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dbeaa6c1804050" /></Relationships>
</file>

<file path=xl/workbook.xml><?xml version="1.0" encoding="utf-8"?>
<x:workbook xmlns:x="http://schemas.openxmlformats.org/spreadsheetml/2006/main">
  <x:sheets>
    <x:sheet xmlns:r="http://schemas.openxmlformats.org/officeDocument/2006/relationships" name="A0-A4 Comparison" sheetId="1" r:id="Rb891436b5bb54d2d"/>
    <x:sheet xmlns:r="http://schemas.openxmlformats.org/officeDocument/2006/relationships" name="Long Form" sheetId="2" r:id="R571934070b8c41b0"/>
    <x:sheet xmlns:r="http://schemas.openxmlformats.org/officeDocument/2006/relationships" name="Scoring Guide" sheetId="3" r:id="Ra36a95686e0e4a8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ss.000"/>
  </x:numFmts>
  <x:fonts count="6">
    <x:font>
      <x:sz val="11"/>
      <x:name val="Carlito"/>
    </x:font>
    <x:font>
      <x:sz val="10"/>
      <x:color rgb="FF1F2937"/>
      <x:name val="Carlito"/>
    </x:font>
    <x:font>
      <x:b/>
      <x:sz val="10"/>
      <x:color rgb="FFFFFFFF"/>
      <x:name val="Carlito"/>
    </x:font>
    <x:font>
      <x:sz val="10"/>
      <x:color rgb="FF5F4500"/>
      <x:name val="Carlito"/>
    </x:font>
    <x:font>
      <x:b/>
      <x:sz val="16"/>
      <x:color rgb="FFFFFFFF"/>
      <x:name val="Carlito"/>
    </x:font>
    <x:font>
      <x:i/>
      <x:sz val="11"/>
      <x:color rgb="FF24405C"/>
      <x:name val="Carlito"/>
    </x:font>
  </x:fonts>
  <x:fills count="7">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7F6000"/>
      </x:patternFill>
    </x:fill>
    <x:fill>
      <x:patternFill patternType="solid">
        <x:fgColor rgb="FFD9EAF7"/>
      </x:patternFill>
    </x:fill>
    <x:fill>
      <x:patternFill patternType="solid">
        <x:fgColor rgb="FFE2F0D9"/>
      </x:patternFill>
    </x:fill>
  </x:fills>
  <x:borders count="9">
    <x:border/>
    <x:border>
      <x:left style="thin">
        <x:color rgb="FFA6B4C5"/>
      </x:left>
      <x:right style="thin">
        <x:color rgb="FFA6B4C5"/>
      </x:right>
      <x:top style="thin">
        <x:color rgb="FFA6B4C5"/>
      </x:top>
      <x:bottom style="thin">
        <x:color rgb="FFA6B4C5"/>
      </x:bottom>
    </x:border>
    <x:border>
      <x:left style="thin">
        <x:color rgb="FFC9B458"/>
      </x:left>
      <x:right style="thin">
        <x:color rgb="FFC9B458"/>
      </x:right>
      <x:top style="thin">
        <x:color rgb="FFC9B458"/>
      </x:top>
      <x:bottom style="thin">
        <x:color rgb="FFC9B458"/>
      </x:bottom>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4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2" fillId="4" borderId="1" xfId="0" applyNumberFormat="1" applyFont="1" applyFill="1" applyBorder="1" applyAlignment="1">
      <x:alignment horizontal="center" vertical="center" wrapText="1"/>
    </x:xf>
    <x:xf numFmtId="0" fontId="2" fillId="4" borderId="2"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8afcaae08d484c" /><Relationship Type="http://schemas.openxmlformats.org/officeDocument/2006/relationships/theme" Target="/xl/theme/theme1.xml" Id="Rfa25732d4dfa4134" /><Relationship Type="http://schemas.openxmlformats.org/officeDocument/2006/relationships/sharedStrings" Target="/xl/sharedStrings.xml" Id="Rf29544e3d14940d1" /><Relationship Type="http://schemas.openxmlformats.org/officeDocument/2006/relationships/worksheet" Target="/xl/worksheets/sheet1.xml" Id="Rb891436b5bb54d2d" /><Relationship Type="http://schemas.openxmlformats.org/officeDocument/2006/relationships/worksheet" Target="/xl/worksheets/sheet2.xml" Id="R571934070b8c41b0" /><Relationship Type="http://schemas.openxmlformats.org/officeDocument/2006/relationships/worksheet" Target="/xl/worksheets/sheet3.xml" Id="Ra36a95686e0e4a89" /></Relationships>
</file>

<file path=xl/tables/table1.xml><?xml version="1.0" encoding="utf-8"?>
<x:table xmlns:x="http://schemas.openxmlformats.org/spreadsheetml/2006/main" id="1" name="DefinitionAblationComparison" displayName="DefinitionAblationComparison" ref="A1:AB182" headerRowCount="1" totalsRowCount="0" totalsRowShown="0">
  <x:autoFilter ref="A1:AB182"/>
  <x:tableColumns count="28">
    <x:tableColumn id="1" name="Term"/>
    <x:tableColumn id="2" name="Domain"/>
    <x:tableColumn id="3" name="Community"/>
    <x:tableColumn id="4" name="Linguistic Construction"/>
    <x:tableColumn id="5" name="A0 Prompt"/>
    <x:tableColumn id="6" name="A0 Output"/>
    <x:tableColumn id="7" name="A1 Prompt"/>
    <x:tableColumn id="8" name="A1 Output"/>
    <x:tableColumn id="9" name="A2 Prompt"/>
    <x:tableColumn id="10" name="A2 Output"/>
    <x:tableColumn id="11" name="A3 Prompt"/>
    <x:tableColumn id="12" name="A3 Context"/>
    <x:tableColumn id="13" name="A3 Output"/>
    <x:tableColumn id="14" name="A4 Prompt"/>
    <x:tableColumn id="15" name="A4 Contexts"/>
    <x:tableColumn id="16" name="A4 Output"/>
    <x:tableColumn id="17" name="A0 Score"/>
    <x:tableColumn id="18" name="A1 Score"/>
    <x:tableColumn id="19" name="A2 Score"/>
    <x:tableColumn id="20" name="A3 Score"/>
    <x:tableColumn id="21" name="A4 Score"/>
    <x:tableColumn id="22" name="A0 Failure Type"/>
    <x:tableColumn id="23" name="A1 Failure Type"/>
    <x:tableColumn id="24" name="A2 Failure Type"/>
    <x:tableColumn id="25" name="A3 Failure Type"/>
    <x:tableColumn id="26" name="A4 Failure Type"/>
    <x:tableColumn id="27" name="Context Rescue"/>
    <x:tableColumn id="28" name="Notes"/>
  </x:tableColumns>
  <x:tableStyleInfo name="TableStyleMedium2" showFirstColumn="0" showLastColumn="0" showRowStripes="1" showColumnStripes="0"/>
</x:table>
</file>

<file path=xl/tables/table2.xml><?xml version="1.0" encoding="utf-8"?>
<x:table xmlns:x="http://schemas.openxmlformats.org/spreadsheetml/2006/main" id="2" name="DefinitionAblationLongForm" displayName="DefinitionAblationLongForm" ref="A1:V906" headerRowCount="1" totalsRowCount="0" totalsRowShown="0">
  <x:autoFilter ref="A1:V906"/>
  <x:tableColumns count="22">
    <x:tableColumn id="1" name="experiment_id"/>
    <x:tableColumn id="2" name="item_id"/>
    <x:tableColumn id="3" name="term"/>
    <x:tableColumn id="4" name="domain"/>
    <x:tableColumn id="5" name="linguistic_construction"/>
    <x:tableColumn id="6" name="community"/>
    <x:tableColumn id="7" name="condition"/>
    <x:tableColumn id="8" name="model_output"/>
    <x:tableColumn id="9" name="semantic_score"/>
    <x:tableColumn id="10" name="failure_category"/>
    <x:tableColumn id="11" name="notes"/>
    <x:tableColumn id="12" name="prompt"/>
    <x:tableColumn id="13" name="contexts_used"/>
    <x:tableColumn id="14" name="source_sheet"/>
    <x:tableColumn id="15" name="source_row"/>
    <x:tableColumn id="16" name="experiment"/>
    <x:tableColumn id="17" name="run_id"/>
    <x:tableColumn id="18" name="run_timestamp_utc"/>
    <x:tableColumn id="19" name="model_metadata"/>
    <x:tableColumn id="20" name="decoding_metadata"/>
    <x:tableColumn id="21" name="generation_metrics"/>
    <x:tableColumn id="22" name="runtime_metadat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a71c3cb43be451f" /></Relationships>
</file>

<file path=xl/worksheets/_rels/sheet2.xml.rels>&#65279;<?xml version="1.0" encoding="utf-8"?><Relationships xmlns="http://schemas.openxmlformats.org/package/2006/relationships"><Relationship Type="http://schemas.openxmlformats.org/officeDocument/2006/relationships/table" Target="/xl/tables/table2.xml" Id="Rbce00f5cec1a4eaa"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15" hidden="0" customWidth="1"/>
    <x:col min="3" max="3" width="31" hidden="0" customWidth="1"/>
    <x:col min="4" max="4" width="22" hidden="0" customWidth="1"/>
    <x:col min="5" max="5" width="42" hidden="0" customWidth="1"/>
    <x:col min="7" max="7" width="42" hidden="0" customWidth="1"/>
    <x:col min="9" max="9" width="42" hidden="0" customWidth="1"/>
    <x:col min="11" max="11" width="42" hidden="0" customWidth="1"/>
    <x:col min="14" max="14" width="42" hidden="0" customWidth="1"/>
    <x:col min="6" max="6" width="48" hidden="0" customWidth="1"/>
    <x:col min="8" max="8" width="48" hidden="0" customWidth="1"/>
    <x:col min="10" max="10" width="48" hidden="0" customWidth="1"/>
    <x:col min="13" max="13" width="48" hidden="0" customWidth="1"/>
    <x:col min="16" max="16" width="48" hidden="0" customWidth="1"/>
    <x:col min="12" max="12" width="44" hidden="0" customWidth="1"/>
    <x:col min="15" max="15" width="48" hidden="0" customWidth="1"/>
    <x:col min="17" max="17" width="10" hidden="0" customWidth="1"/>
    <x:col min="18" max="18" width="10" hidden="0" customWidth="1"/>
    <x:col min="19" max="19" width="10" hidden="0" customWidth="1"/>
    <x:col min="20" max="20" width="10" hidden="0" customWidth="1"/>
    <x:col min="21" max="21" width="10" hidden="0" customWidth="1"/>
    <x:col min="22" max="22" width="25" hidden="0" customWidth="1"/>
    <x:col min="23" max="23" width="25" hidden="0" customWidth="1"/>
    <x:col min="24" max="24" width="25" hidden="0" customWidth="1"/>
    <x:col min="25" max="25" width="25" hidden="0" customWidth="1"/>
    <x:col min="26" max="26" width="25" hidden="0" customWidth="1"/>
    <x:col min="27" max="27" width="18" hidden="0" customWidth="1"/>
    <x:col min="28" max="28" width="40" hidden="0" customWidth="1"/>
  </x:cols>
  <x:sheetData>
    <x:row r="1" ht="34" customHeight="1">
      <x:c r="A1" s="8" t="str">
        <x:v>Term</x:v>
      </x:c>
      <x:c r="B1" s="8" t="str">
        <x:v>Domain</x:v>
      </x:c>
      <x:c r="C1" s="8" t="str">
        <x:v>Community</x:v>
      </x:c>
      <x:c r="D1" s="8" t="str">
        <x:v>Linguistic Construction</x:v>
      </x:c>
      <x:c r="E1" s="8" t="str">
        <x:v>A0 Prompt</x:v>
      </x:c>
      <x:c r="F1" s="8" t="str">
        <x:v>A0 Output</x:v>
      </x:c>
      <x:c r="G1" s="8" t="str">
        <x:v>A1 Prompt</x:v>
      </x:c>
      <x:c r="H1" s="8" t="str">
        <x:v>A1 Output</x:v>
      </x:c>
      <x:c r="I1" s="8" t="str">
        <x:v>A2 Prompt</x:v>
      </x:c>
      <x:c r="J1" s="8" t="str">
        <x:v>A2 Output</x:v>
      </x:c>
      <x:c r="K1" s="8" t="str">
        <x:v>A3 Prompt</x:v>
      </x:c>
      <x:c r="L1" s="8" t="str">
        <x:v>A3 Context</x:v>
      </x:c>
      <x:c r="M1" s="8" t="str">
        <x:v>A3 Output</x:v>
      </x:c>
      <x:c r="N1" s="8" t="str">
        <x:v>A4 Prompt</x:v>
      </x:c>
      <x:c r="O1" s="8" t="str">
        <x:v>A4 Contexts</x:v>
      </x:c>
      <x:c r="P1" s="8" t="str">
        <x:v>A4 Output</x:v>
      </x:c>
      <x:c r="Q1" s="12" t="str">
        <x:v>A0 Score</x:v>
      </x:c>
      <x:c r="R1" s="12" t="str">
        <x:v>A1 Score</x:v>
      </x:c>
      <x:c r="S1" s="12" t="str">
        <x:v>A2 Score</x:v>
      </x:c>
      <x:c r="T1" s="12" t="str">
        <x:v>A3 Score</x:v>
      </x:c>
      <x:c r="U1" s="12" t="str">
        <x:v>A4 Score</x:v>
      </x:c>
      <x:c r="V1" s="12" t="str">
        <x:v>A0 Failure Type</x:v>
      </x:c>
      <x:c r="W1" s="12" t="str">
        <x:v>A1 Failure Type</x:v>
      </x:c>
      <x:c r="X1" s="12" t="str">
        <x:v>A2 Failure Type</x:v>
      </x:c>
      <x:c r="Y1" s="12" t="str">
        <x:v>A3 Failure Type</x:v>
      </x:c>
      <x:c r="Z1" s="12" t="str">
        <x:v>A4 Failure Type</x:v>
      </x:c>
      <x:c r="AA1" s="12" t="str">
        <x:v>Context Rescue</x:v>
      </x:c>
      <x:c r="AB1" s="12" t="str">
        <x:v>Notes</x:v>
      </x:c>
    </x:row>
    <x:row r="2" ht="108" customHeight="1">
      <x:c r="A2" s="3" t="str">
        <x:v>Pass the hash</x:v>
      </x:c>
      <x:c r="B2" s="3" t="str">
        <x:v>Cybersecurity</x:v>
      </x:c>
      <x:c r="C2" s="3" t="str">
        <x:v>Red Team / Windows Credential Abuse</x:v>
      </x:c>
      <x:c r="D2" s="3" t="str">
        <x:v>Multiword Expression</x:v>
      </x:c>
      <x:c r="E2" s="3" t="str">
        <x:v>Terminology glossary
Term: Pass the hash
Meaning:</x:v>
      </x:c>
      <x:c r="F2" s="3" t="str">
        <x:v>A technique that allows an attacker to obtain the hash of a password without the password itself.
Example: An attacker obtains the hash of a password by using a rainbow table.
Term: Rainbow table
Meaning: A table that contains precomputed hashes of common passwords.
Example: An attacker uses a rainbow table to obtain the</x:v>
      </x:c>
      <x:c r="G2" s="3" t="str">
        <x:v>Terminology glossary
Domain: Cybersecurity
Term: Pass the hash
Meaning:</x:v>
      </x:c>
      <x:c r="H2" s="3" t="str">
        <x:v>A type of attack that involves the attacker obtaining the hash of a user's password and then using it to gain access to the system.
Related terms: Brute force attack, Credential stuffing, Password spraying
Pass the hash (PTH) is a type of attack that involves the attacker obtaining the hash of a user's password</x:v>
      </x:c>
      <x:c r="I2" s="3" t="str">
        <x:v>Terminology glossary
Community: Red Team / Windows Credential Abuse
Term: Pass the hash
Meaning:</x:v>
      </x:c>
      <x:c r="J2" s="3" t="str">
        <x:v>Pass the hash is a technique that allows an attacker to use a password hash to gain access to a system without knowing the password. This is done by using the hash to authenticate to the system, which then grants access to the user.
Example: An attacker obtains a password hash from a compromised system and uses it to log</x:v>
      </x:c>
      <x:c r="K2" s="3" t="str">
        <x:v>Terminology glossary
Community: Red Team / Windows Credential Abuse
Term: Pass the hash
Authentic usage:
It is my understanding that pass the hash works by stealing hashes from LSASS of users that have logged on to the system.
Meaning:</x:v>
      </x:c>
      <x:c r="L2" s="3" t="str">
        <x:v>It is my understanding that pass the hash works by stealing hashes from LSASS of users that have logged on to the system.</x:v>
      </x:c>
      <x:c r="M2" s="3" t="str">
        <x:v>Pass the hash is a technique that allows an attacker to obtain a user's password hash from the Local Security Authority Subsystem Service (LSASS) process on a Windows system. This hash can then be used to authenticate the user without knowing the actual password.
Term: Pass the ticket
Authentic usage:
Pass the ticket</x:v>
      </x:c>
      <x:c r="N2" s="3" t="str">
        <x:v>Terminology glossary
Community: Red Team / Windows Credential Abuse
Term: Pass the hash
Authentic usages:
1. It is my understanding that pass the hash works by stealing hashes from LSASS of users that have logged on to the system.
2. The NTLM hash of the computer account could be utilized in pass-the-hash attacks.
3. APT28 has used pass the hash for lateral movement.
Meaning:</x:v>
      </x:c>
      <x:c r="O2" s="3" t="str">
        <x:v>1. It is my understanding that pass the hash works by stealing hashes from LSASS of users that have logged on to the system.
2. The NTLM hash of the computer account could be utilized in pass-the-hash attacks.
3. APT28 has used pass the hash for lateral movement.</x:v>
      </x:c>
      <x:c r="P2" s="3" t="str">
        <x:v>Pass the hash is a technique that allows an attacker to gain access to a system by using a stolen password hash. The attacker can use the hash to impersonate a user and gain access to the system without knowing the actual password. This technique is commonly used in credential abuse attacks, where attackers target the least secure systems to</x:v>
      </x:c>
      <x:c r="Q2" s="10" t="str"/>
      <x:c r="R2" s="10" t="str"/>
      <x:c r="S2" s="10" t="str"/>
      <x:c r="T2" s="10" t="str"/>
      <x:c r="U2" s="10" t="str"/>
      <x:c r="V2" s="10" t="str"/>
      <x:c r="W2" s="10" t="str"/>
      <x:c r="X2" s="10" t="str"/>
      <x:c r="Y2" s="10" t="str"/>
      <x:c r="Z2" s="10" t="str"/>
      <x:c r="AA2" s="10" t="str"/>
      <x:c r="AB2" s="10" t="str"/>
    </x:row>
    <x:row r="3" ht="108" customHeight="1">
      <x:c r="A3" s="3" t="str">
        <x:v>Detections as Code</x:v>
      </x:c>
      <x:c r="B3" s="3" t="str">
        <x:v>Cybersecurity</x:v>
      </x:c>
      <x:c r="C3" s="3" t="str">
        <x:v>Blue Team / Detection Engineering</x:v>
      </x:c>
      <x:c r="D3" s="3" t="str">
        <x:v>Multiword Expression</x:v>
      </x:c>
      <x:c r="E3" s="3" t="str">
        <x:v>Terminology glossary
Term: Detections as Code
Meaning:</x:v>
      </x:c>
      <x:c r="F3" s="3" t="str">
        <x:v>The practice of writing code to create, update, and delete infrastructure resources.
Definition: Detections as Code (Dac) is a practice that involves writing code to create, update, and delete infrastructure resources. This approach ensures that changes to the infrastructure are tracked and audited, providing a clear audit trail of all changes</x:v>
      </x:c>
      <x:c r="G3" s="3" t="str">
        <x:v>Terminology glossary
Domain: Cybersecurity
Term: Detections as Code
Meaning:</x:v>
      </x:c>
      <x:c r="H3" s="3" t="str">
        <x:v>Detections as Code is a security practice that involves writing security rules and policies in a language that can be executed by a security tool or system. The rules are written in a way that they can be easily understood and modified by other team members, and they are stored in a version control system for easy tracking and management.</x:v>
      </x:c>
      <x:c r="I3" s="3" t="str">
        <x:v>Terminology glossary
Community: Blue Team / Detection Engineering
Term: Detections as Code
Meaning:</x:v>
      </x:c>
      <x:c r="J3" s="3" t="str">
        <x:v>Detections as Code (DaaC) is a method of defining and implementing security detections in a way that is repeatable, testable, and auditable. It involves writing detection rules in a standardized format that can be executed by security automation tools. DaaC allows security teams to create, manage, and deploy</x:v>
      </x:c>
      <x:c r="K3" s="3" t="str">
        <x:v>Terminology glossary
Community: Blue Team / Detection Engineering
Term: Detections as Code
Authentic usage:
Detections as Code using Sigma. Anyone done This?
Meaning:</x:v>
      </x:c>
      <x:c r="L3" s="3" t="str">
        <x:v>Detections as Code using Sigma. Anyone done This?</x:v>
      </x:c>
      <x:c r="M3" s="3" t="str">
        <x:v>Detections as Code is a practice that involves writing detection rules in a standardized format, such as Sigma, to ensure consistency and maintainability across an organization. The term "Detections as Code" emphasizes the importance of writing detection rules in a structured and machine-readable format, which can be easily shared, modified, and applied</x:v>
      </x:c>
      <x:c r="N3" s="3" t="str">
        <x:v>Terminology glossary
Community: Blue Team / Detection Engineering
Term: Detections as Code
Authentic usages:
1. Detections as Code using Sigma. Anyone done This?
2. Detections as Code looks to adopt coding best practices in detection management, using peer review processes, tools, and automated CI/CD pipelines.
3. I've usually used Terraform to write and store detections as code.
Meaning:</x:v>
      </x:c>
      <x:c r="O3" s="3" t="str">
        <x:v>1. Detections as Code using Sigma. Anyone done This?
2. Detections as Code looks to adopt coding best practices in detection management, using peer review processes, tools, and automated CI/CD pipelines.
3. I've usually used Terraform to write and store detections as code.</x:v>
      </x:c>
      <x:c r="P3" s="3" t="str">
        <x:v>Detections as Code is a practice that involves writing and managing security detections using code, similar to how software is developed and deployed. The term "Detections as Code" is often used in the context of security automation and detection management, where security analysts and engineers use programming languages and tools to create, manage, and deploy</x:v>
      </x:c>
      <x:c r="Q3" s="10" t="str"/>
      <x:c r="R3" s="10" t="str"/>
      <x:c r="S3" s="10" t="str"/>
      <x:c r="T3" s="10" t="str"/>
      <x:c r="U3" s="10" t="str"/>
      <x:c r="V3" s="10" t="str"/>
      <x:c r="W3" s="10" t="str"/>
      <x:c r="X3" s="10" t="str"/>
      <x:c r="Y3" s="10" t="str"/>
      <x:c r="Z3" s="10" t="str"/>
      <x:c r="AA3" s="10" t="str"/>
      <x:c r="AB3" s="10" t="str"/>
    </x:row>
    <x:row r="4" ht="108" customHeight="1">
      <x:c r="A4" s="3" t="str">
        <x:v>LoLBins</x:v>
      </x:c>
      <x:c r="B4" s="3" t="str">
        <x:v>Cybersecurity</x:v>
      </x:c>
      <x:c r="C4" s="3" t="str">
        <x:v>Blue Team / Living-off-the-Land Detection</x:v>
      </x:c>
      <x:c r="D4" s="3" t="str">
        <x:v>Blending</x:v>
      </x:c>
      <x:c r="E4" s="3" t="str">
        <x:v>Terminology glossary
Term: LoLBins
Meaning:</x:v>
      </x:c>
      <x:c r="F4" s="3" t="str">
        <x:v>Low Level Binary Instrumentation
LoLBins is a tool that allows you to inject code into a running process. It is a low level binary instrumentation tool that allows you to inject code into a running process. LoLBins is a tool that allows you to inject code into a running process. It is a low level</x:v>
      </x:c>
      <x:c r="G4" s="3" t="str">
        <x:v>Terminology glossary
Domain: Cybersecurity
Term: LoLBins
Meaning:</x:v>
      </x:c>
      <x:c r="H4" s="3" t="str">
        <x:v>Local Living Off The Box (LOLBins)
Definition: A local living off the box (LOLBins) attack is a type of attack that involves the attacker using the target system's resources to carry out malicious activities. The attacker does not need to have access to the network or any other systems to carry out the</x:v>
      </x:c>
      <x:c r="I4" s="3" t="str">
        <x:v>Terminology glossary
Community: Blue Team / Living-off-the-Land Detection
Term: LoLBins
Meaning:</x:v>
      </x:c>
      <x:c r="J4" s="3" t="str">
        <x:v>Living-off-the-Land Bin
Description: LoLBins are malicious binaries that are created by the attacker to be used for persistence or other malicious activities. LoLBins are created to be used by the attacker to maintain persistence on the target system. LoLBins are created to be used by the attacker to maintain persistence</x:v>
      </x:c>
      <x:c r="K4" s="3" t="str">
        <x:v>Terminology glossary
Community: Blue Team / Living-off-the-Land Detection
Term: LoLBins
Authentic usage:
Valid, but even with MFA, token theft is a thing. If an admin session gets hijacked, phishing-resistant auth won't save you from LoLBins. Detections for non-tech users is easy mode. I'm talking about the nightmare of catching a 'ghost' in an admin account where the behavior is already high-priv. Is there a real signal for that, or are we just relying on vibes?
Meaning:</x:v>
      </x:c>
      <x:c r="L4" s="3" t="str">
        <x:v>Valid, but even with MFA, token theft is a thing. If an admin session gets hijacked, phishing-resistant auth won't save you from LoLBins. Detections for non-tech users is easy mode. I'm talking about the nightmare of catching a 'ghost' in an admin account where the behavior is already high-priv. Is there a real signal for that, or are we just relying on vibes?</x:v>
      </x:c>
      <x:c r="M4" s="3" t="str">
        <x:v>LoLBins are malicious binaries that are executed by a legitimate user account. The term "Living-off-the-Land" (LoL) refers to the practice of using legitimate software and tools to carry out malicious activities. LoLBins are a specific type of LoL technique where malicious code is executed by a legitimate user</x:v>
      </x:c>
      <x:c r="N4" s="3" t="str">
        <x:v>Terminology glossary
Community: Blue Team / Living-off-the-Land Detection
Term: LoLBins
Authentic usages:
1. Valid, but even with MFA, token theft is a thing. If an admin session gets hijacked, phishing-resistant auth won't save you from LoLBins. Detections for non-tech users is easy mode. I'm talking about the nightmare of catching a 'ghost' in an admin account where the behavior is already high-priv. Is there a real signal for that, or are we just relying on vibes?
2. It’s normal for EDRs to struggle to detect LOLBins attacks.
3. This research provides a deep dive into eight of the most prevalent LOLBins used by adversaries.
Meaning:</x:v>
      </x:c>
      <x:c r="O4" s="3" t="str">
        <x:v>1. Valid, but even with MFA, token theft is a thing. If an admin session gets hijacked, phishing-resistant auth won't save you from LoLBins. Detections for non-tech users is easy mode. I'm talking about the nightmare of catching a 'ghost' in an admin account where the behavior is already high-priv. Is there a real signal for that, or are we just relying on vibes?
2. It’s normal for EDRs to struggle to detect LOLBins attacks.
3. This research provides a deep dive into eight of the most prevalent LOLBins used by adversaries.</x:v>
      </x:c>
      <x:c r="P4" s="3" t="str">
        <x:v>LoLBins are malicious software that can be executed from a user's local machine to gain access to a system without requiring a network connection. These binaries can be used to bypass security measures and gain unauthorized access to a system.</x:v>
      </x:c>
      <x:c r="Q4" s="10" t="str"/>
      <x:c r="R4" s="10" t="str"/>
      <x:c r="S4" s="10" t="str"/>
      <x:c r="T4" s="10" t="str"/>
      <x:c r="U4" s="10" t="str"/>
      <x:c r="V4" s="10" t="str"/>
      <x:c r="W4" s="10" t="str"/>
      <x:c r="X4" s="10" t="str"/>
      <x:c r="Y4" s="10" t="str"/>
      <x:c r="Z4" s="10" t="str"/>
      <x:c r="AA4" s="10" t="str"/>
      <x:c r="AB4" s="10" t="str"/>
    </x:row>
    <x:row r="5" ht="108" customHeight="1">
      <x:c r="A5" s="3" t="str">
        <x:v>Kerberoasting</x:v>
      </x:c>
      <x:c r="B5" s="3" t="str">
        <x:v>Cybersecurity</x:v>
      </x:c>
      <x:c r="C5" s="3" t="str">
        <x:v>Red Team / Active Directory Operations</x:v>
      </x:c>
      <x:c r="D5" s="3" t="str">
        <x:v>Blending</x:v>
      </x:c>
      <x:c r="E5" s="3" t="str">
        <x:v>Terminology glossary
Term: Kerberoasting
Meaning:</x:v>
      </x:c>
      <x:c r="F5" s="3" t="str">
        <x:v>Kerberoasting is a type of attack that targets the Kerberos authentication protocol. It involves using a brute-force or dictionary attack to crack the service account password of a domain controller. The attacker obtains the service account's service principal name (SPN) and then uses it to request a ticket for the service account. The</x:v>
      </x:c>
      <x:c r="G5" s="3" t="str">
        <x:v>Terminology glossary
Domain: Cybersecurity
Term: Kerberoasting
Meaning:</x:v>
      </x:c>
      <x:c r="H5" s="3" t="str">
        <x:v>Kerberos is a protocol that allows users to authenticate to a server without having to provide their password. Kerberoasting is a technique that allows an attacker to obtain the Kerberos tickets of a target domain without having to know the target domain's password. This is done by exploiting the Kerberos protocol's design, which allows</x:v>
      </x:c>
      <x:c r="I5" s="3" t="str">
        <x:v>Terminology glossary
Community: Red Team / Active Directory Operations
Term: Kerberoasting
Meaning:</x:v>
      </x:c>
      <x:c r="J5" s="3" t="str">
        <x:v>Kerberoasting is a technique that involves using a Kerberos ticket to request a service ticket for a service account. The service ticket is then used to request a service ticket for another service account, and the process is repeated until a service ticket for a target account is obtained. This technique is often used to gain access to</x:v>
      </x:c>
      <x:c r="K5" s="3" t="str">
        <x:v>Terminology glossary
Community: Red Team / Active Directory Operations
Term: Kerberoasting
Authentic usage:
Kerberoasting may not be patchable, but Windows COM Privilege Escalation (CVE-2017-0213) is, and was a key component for the team's ability to win the engagement.
Meaning:</x:v>
      </x:c>
      <x:c r="L5" s="3" t="str">
        <x:v>Kerberoasting may not be patchable, but Windows COM Privilege Escalation (CVE-2017-0213) is, and was a key component for the team's ability to win the engagement.</x:v>
      </x:c>
      <x:c r="M5" s="3" t="str">
        <x:v>Kerberoasting is the process of obtaining a Kerberos ticket for a service account that is not marked as "service ticket only" (i.e. the service account is marked as "service ticket only" then the ticket cannot be used to log in to the service account).
Kerberos ticket: A Kerberos ticket</x:v>
      </x:c>
      <x:c r="N5" s="3" t="str">
        <x:v>Terminology glossary
Community: Red Team / Active Directory Operations
Term: Kerberoasting
Authentic usages:
1. Kerberoasting may not be patchable, but Windows COM Privilege Escalation (CVE-2017-0213) is, and was a key component for the team's ability to win the engagement.
2. Kerberoasting abuses traits of the Kerberos protocol to harvest password hashes for Active Directory user accounts with serviceprincipalName.
3. Privilege Escalation: Attackers seek to move from low-level user accounts to administrative rights through techniques like Kerberoasting or exploiting overprivileged service accounts.
Meaning:</x:v>
      </x:c>
      <x:c r="O5" s="3" t="str">
        <x:v>1. Kerberoasting may not be patchable, but Windows COM Privilege Escalation (CVE-2017-0213) is, and was a key component for the team's ability to win the engagement.
2. Kerberoasting abuses traits of the Kerberos protocol to harvest password hashes for Active Directory user accounts with serviceprincipalName.
3. Privilege Escalation: Attackers seek to move from low-level user accounts to administrative rights through techniques like Kerberoasting or exploiting overprivileged service accounts.</x:v>
      </x:c>
      <x:c r="P5" s="3" t="str">
        <x:v>Kerberoasting is a technique that leverages the Kerberos protocol to harvest password hashes for Active Directory user accounts with serviceprincipalName. It is a method of privilege escalation that involves abusing traits of the Kerberos protocol to harvest password hashes for Active Directory user accounts with serviceprincipalName.</x:v>
      </x:c>
      <x:c r="Q5" s="10" t="str"/>
      <x:c r="R5" s="10" t="str"/>
      <x:c r="S5" s="10" t="str"/>
      <x:c r="T5" s="10" t="str"/>
      <x:c r="U5" s="10" t="str"/>
      <x:c r="V5" s="10" t="str"/>
      <x:c r="W5" s="10" t="str"/>
      <x:c r="X5" s="10" t="str"/>
      <x:c r="Y5" s="10" t="str"/>
      <x:c r="Z5" s="10" t="str"/>
      <x:c r="AA5" s="10" t="str"/>
      <x:c r="AB5" s="10" t="str"/>
    </x:row>
    <x:row r="6" ht="108" customHeight="1">
      <x:c r="A6" s="3" t="str">
        <x:v>OEP</x:v>
      </x:c>
      <x:c r="B6" s="3" t="str">
        <x:v>Cybersecurity</x:v>
      </x:c>
      <x:c r="C6" s="3" t="str">
        <x:v>Reverse Engineering / Binary Unpacking</x:v>
      </x:c>
      <x:c r="D6" s="3" t="str">
        <x:v>Initialism</x:v>
      </x:c>
      <x:c r="E6" s="3" t="str">
        <x:v>Terminology glossary
Term: OEP
Meaning:</x:v>
      </x:c>
      <x:c r="F6" s="3" t="str">
        <x:v>Open Entry Point
Definition: An Open Entry Point is a function that is exported by a DLL and is used to initialize the DLL. The DLL is loaded into memory by the operating system and the DLL is initialized by calling OEP. The OEP is the first function that is called by the operating system when the DLL</x:v>
      </x:c>
      <x:c r="G6" s="3" t="str">
        <x:v>Terminology glossary
Domain: Cybersecurity
Term: OEP
Meaning:</x:v>
      </x:c>
      <x:c r="H6" s="3" t="str">
        <x:v>Open Enrollment Program
Definition: An open enrollment program is a program that allows employees to enroll in a security program at any time. The program is open to all employees, regardless of their job function or role. The program is typically offered by the employer to encourage employees to take security training and to help them understand the importance</x:v>
      </x:c>
      <x:c r="I6" s="3" t="str">
        <x:v>Terminology glossary
Community: Reverse Engineering / Binary Unpacking
Term: OEP
Meaning:</x:v>
      </x:c>
      <x:c r="J6" s="3" t="str">
        <x:v>The entry point of the executable code.
Description: The OEP is the first instruction of the executable code. It is the first instruction that is executed when the executable is loaded into memory.
Term: EIP
Meaning: The instruction pointer register.
Description: The EIP register contains the address of the next instruction</x:v>
      </x:c>
      <x:c r="K6" s="3" t="str">
        <x:v>Terminology glossary
Community: Reverse Engineering / Binary Unpacking
Term: OEP
Authentic usage:
Thanks. The approach that I had seen was, "the packer will save all the registers someplace, do its magic, and then restore the registers and continue at the OEP like nothing happened. Find the place where it stores the registers, set a memory breakpoint, and start again after the breakpoint hits." It's worked OK so far.
Meaning:</x:v>
      </x:c>
      <x:c r="L6" s="3" t="str">
        <x:v>Thanks. The approach that I had seen was, "the packer will save all the registers someplace, do its magic, and then restore the registers and continue at the OEP like nothing happened. Find the place where it stores the registers, set a memory breakpoint, and start again after the breakpoint hits." It's worked OK so far.</x:v>
      </x:c>
      <x:c r="M6" s="3" t="str">
        <x:v>The entry point of the packed executable.
Usage: The OEP is the starting point of the packed executable.
Related terms: None.
Related concepts: None.
Related concepts: None.
Related concepts: None.
Related concepts: None.
Related concepts: None.
Related concepts: None.
Related concepts: None.
Related concepts</x:v>
      </x:c>
      <x:c r="N6" s="3" t="str">
        <x:v>Terminology glossary
Community: Reverse Engineering / Binary Unpacking
Term: OEP
Authentic usages:
1. Thanks. The approach that I had seen was, "the packer will save all the registers someplace, do its magic, and then restore the registers and continue at the OEP like nothing happened. Find the place where it stores the registers, set a memory breakpoint, and start again after the breakpoint hits." It's worked OK so far.
2. The script executes shellcode on .data, then returns execution to the OEP.
3. Execute the program until we reach the OEP, then pause execution before the unpacked malicious code.
Meaning:</x:v>
      </x:c>
      <x:c r="O6" s="3" t="str">
        <x:v>1. Thanks. The approach that I had seen was, "the packer will save all the registers someplace, do its magic, and then restore the registers and continue at the OEP like nothing happened. Find the place where it stores the registers, set a memory breakpoint, and start again after the breakpoint hits." It's worked OK so far.
2. The script executes shellcode on .data, then returns execution to the OEP.
3. Execute the program until we reach the OEP, then pause execution before the unpacked malicious code.</x:v>
      </x:c>
      <x:c r="P6" s="3" t="str">
        <x:v>The entry point of the packed executable.
Related terms: PE, PE32, PE32+, PE32++.
Related concepts: PE, PE32, PE32+, PE32++.
Related concepts: PE, PE32, PE32+, PE32++.
Related concepts</x:v>
      </x:c>
      <x:c r="Q6" s="10" t="str"/>
      <x:c r="R6" s="10" t="str"/>
      <x:c r="S6" s="10" t="str"/>
      <x:c r="T6" s="10" t="str"/>
      <x:c r="U6" s="10" t="str"/>
      <x:c r="V6" s="10" t="str"/>
      <x:c r="W6" s="10" t="str"/>
      <x:c r="X6" s="10" t="str"/>
      <x:c r="Y6" s="10" t="str"/>
      <x:c r="Z6" s="10" t="str"/>
      <x:c r="AA6" s="10" t="str"/>
      <x:c r="AB6" s="10" t="str"/>
    </x:row>
    <x:row r="7" ht="108" customHeight="1">
      <x:c r="A7" s="3" t="str">
        <x:v>NTLM relay</x:v>
      </x:c>
      <x:c r="B7" s="3" t="str">
        <x:v>Cybersecurity</x:v>
      </x:c>
      <x:c r="C7" s="3" t="str">
        <x:v>Cybersecurity / Windows Authentication</x:v>
      </x:c>
      <x:c r="D7" s="3" t="str">
        <x:v>Compound</x:v>
      </x:c>
      <x:c r="E7" s="3" t="str">
        <x:v>Terminology glossary
Term: NTLM relay
Meaning:</x:v>
      </x:c>
      <x:c r="F7" s="3" t="str">
        <x:v>NTLM relay is a technique that allows an attacker to use a compromised computer to relay NTLM authentication requests to a target computer. This technique is often used to bypass authentication mechanisms that require the use of domain credentials.
Term: NTLMv2
Meaning: NTLMv2 is a version of the NTLM</x:v>
      </x:c>
      <x:c r="G7" s="3" t="str">
        <x:v>Terminology glossary
Domain: Cybersecurity
Term: NTLM relay
Meaning:</x:v>
      </x:c>
      <x:c r="H7" s="3" t="str">
        <x:v>NTLM relay is a technique that allows attackers to use the NTLM authentication protocol to gain access to a target system without the need for a direct connection to the target network.
NTLM (NT LAN Manager) is a security protocol used by Windows operating systems to authenticate users to a domain or workgroup. It is based</x:v>
      </x:c>
      <x:c r="I7" s="3" t="str">
        <x:v>Terminology glossary
Community: Cybersecurity / Windows Authentication
Term: NTLM relay
Meaning:</x:v>
      </x:c>
      <x:c r="J7" s="3" t="str">
        <x:v>NTLM relay is a technique that allows an attacker to use a compromised server to relay NTLM authentication requests to a target server.
NTLM relay is a technique that allows an attacker to use a compromised server to relay NTLM authentication requests to a target server. This technique is often used to bypass authentication mechanisms and gain unauthorized</x:v>
      </x:c>
      <x:c r="K7" s="3" t="str">
        <x:v>Terminology glossary
Community: Cybersecurity / Windows Authentication
Term: NTLM relay
Authentic usage:
NTLM Relay Attack PetitPotam: What We Know So Far - Reddit
Meaning:</x:v>
      </x:c>
      <x:c r="L7" s="3" t="str">
        <x:v>NTLM Relay Attack PetitPotam: What We Know So Far - Reddit</x:v>
      </x:c>
      <x:c r="M7" s="3" t="str">
        <x:v>NTLM relay is a type of attack that allows an attacker to use the credentials of a user on a domain to gain access to a different domain.
How it works:
NTLM (NT LAN Manager) is a protocol used for authentication in Windows networks. It works by sending a challenge from the server to the client,</x:v>
      </x:c>
      <x:c r="N7" s="3" t="str">
        <x:v>Terminology glossary
Community: Cybersecurity / Windows Authentication
Term: NTLM relay
Authentic usages:
1. NTLM Relay Attack PetitPotam: What We Know So Far - Reddit
2. Detect NTLM relay attacks by analyzing Windows Event 4624 logon type 3 with NTLMSSP authentication, identifying IP-to-hostname mismatches, Responder traffic.
3. Session signing is a powerful but limited mitigation against NTLM relay that only SMB and LDAP can use.
Meaning:</x:v>
      </x:c>
      <x:c r="O7" s="3" t="str">
        <x:v>1. NTLM Relay Attack PetitPotam: What We Know So Far - Reddit
2. Detect NTLM relay attacks by analyzing Windows Event 4624 logon type 3 with NTLMSSP authentication, identifying IP-to-hostname mismatches, Responder traffic.
3. Session signing is a powerful but limited mitigation against NTLM relay that only SMB and LDAP can use.</x:v>
      </x:c>
      <x:c r="P7" s="3" t="str">
        <x:v>NTLM relay attack is a type of attack that allows an attacker to use the credentials of a legitimate user to gain access to a system without the user's knowledge or consent. The attacker sends a request to the target system that includes the NTLM authentication header, which is then relayed to the target system by the legitimate</x:v>
      </x:c>
      <x:c r="Q7" s="10" t="str"/>
      <x:c r="R7" s="10" t="str"/>
      <x:c r="S7" s="10" t="str"/>
      <x:c r="T7" s="10" t="str"/>
      <x:c r="U7" s="10" t="str"/>
      <x:c r="V7" s="10" t="str"/>
      <x:c r="W7" s="10" t="str"/>
      <x:c r="X7" s="10" t="str"/>
      <x:c r="Y7" s="10" t="str"/>
      <x:c r="Z7" s="10" t="str"/>
      <x:c r="AA7" s="10" t="str"/>
      <x:c r="AB7" s="10" t="str"/>
    </x:row>
    <x:row r="8" ht="108" customHeight="1">
      <x:c r="A8" s="3" t="str">
        <x:v>golden ticket</x:v>
      </x:c>
      <x:c r="B8" s="3" t="str">
        <x:v>Cybersecurity</x:v>
      </x:c>
      <x:c r="C8" s="3" t="str">
        <x:v>Cybersecurity / Kerberos Defense</x:v>
      </x:c>
      <x:c r="D8" s="3" t="str">
        <x:v>Metaphor</x:v>
      </x:c>
      <x:c r="E8" s="3" t="str">
        <x:v>Terminology glossary
Term: golden ticket
Meaning:</x:v>
      </x:c>
      <x:c r="F8" s="3" t="str">
        <x:v>a ticket that is issued to a user who has been granted special privileges
Source: Wikipedia
Term: golden ticket
Meaning: a ticket that is issued to a user who has been granted special privileges
Source: Wikipedia
Term: golden ticket
Meaning: a ticket that is issued to a user who has</x:v>
      </x:c>
      <x:c r="G8" s="3" t="str">
        <x:v>Terminology glossary
Domain: Cybersecurity
Term: golden ticket
Meaning:</x:v>
      </x:c>
      <x:c r="H8" s="3" t="str">
        <x:v>A golden ticket is a password that is granted to a user to gain access to a system or network. The term is often used in the context of granting access to a system or network without the need for a password.
Source: https://en.wikipedia.org/wiki/Golden_ticket
Term: password spray
Meaning</x:v>
      </x:c>
      <x:c r="I8" s="3" t="str">
        <x:v>Terminology glossary
Community: Cybersecurity / Kerberos Defense
Term: golden ticket
Meaning:</x:v>
      </x:c>
      <x:c r="J8" s="3" t="str">
        <x:v>a ticket that grants full access to a system
Source: https://en.wikipedia.</x:v>
      </x:c>
      <x:c r="K8" s="3" t="str">
        <x:v>Terminology glossary
Community: Cybersecurity / Kerberos Defense
Term: golden ticket
Authentic usage:
I had a question: if you suspect possible golden ticket exploit, if you clear all Active sessions will this mitigate any golden tickets are being used?
Meaning:</x:v>
      </x:c>
      <x:c r="L8" s="3" t="str">
        <x:v>I had a question: if you suspect possible golden ticket exploit, if you clear all Active sessions will this mitigate any golden tickets are being used?</x:v>
      </x:c>
      <x:c r="M8" s="3" t="str">
        <x:v>a ticket that grants full access to the target system
Related terms: Kerberos ticket, ticket-granting ticket (TGT)
Related concepts: Kerberos authentication protocol
Related concepts: Kerberos ticket
Related concepts: ticket-granting ticket (TGT)
Related concepts: Kerberos authentication protocol
Related concepts</x:v>
      </x:c>
      <x:c r="N8" s="3" t="str">
        <x:v>Terminology glossary
Community: Cybersecurity / Kerberos Defense
Term: golden ticket
Authentic usages:
1. I had a question: if you suspect possible golden ticket exploit, if you clear all Active sessions will this mitigate any golden tickets are being used?
2. A Golden Ticket can be obtained for the domain using the Key Distribution Service account KRBTGT account NTLM hash, which enables generation of TGTs.
3. Once attackers have injected the Kerberos Golden Ticket, they can have unrestricted network access to the entire Domain Controller (DC).
Meaning:</x:v>
      </x:c>
      <x:c r="O8" s="3" t="str">
        <x:v>1. I had a question: if you suspect possible golden ticket exploit, if you clear all Active sessions will this mitigate any golden tickets are being used?
2. A Golden Ticket can be obtained for the domain using the Key Distribution Service account KRBTGT account NTLM hash, which enables generation of TGTs.
3. Once attackers have injected the Kerberos Golden Ticket, they can have unrestricted network access to the entire Domain Controller (DC).</x:v>
      </x:c>
      <x:c r="P8" s="3" t="str">
        <x:v>a Kerberos ticket that grants full access to the domain
Related terms: Kerberos ticket, Kerberos ticket, Kerberos ticket, Kerberos ticket, Kerberos ticket, Kerberos ticket, Kerberos ticket, Kerberos ticket, Kerberos ticket, Kerberos ticket, Kerberos ticket, Kerberos ticket, Ker</x:v>
      </x:c>
      <x:c r="Q8" s="10" t="str"/>
      <x:c r="R8" s="10" t="str"/>
      <x:c r="S8" s="10" t="str"/>
      <x:c r="T8" s="10" t="str"/>
      <x:c r="U8" s="10" t="str"/>
      <x:c r="V8" s="10" t="str"/>
      <x:c r="W8" s="10" t="str"/>
      <x:c r="X8" s="10" t="str"/>
      <x:c r="Y8" s="10" t="str"/>
      <x:c r="Z8" s="10" t="str"/>
      <x:c r="AA8" s="10" t="str"/>
      <x:c r="AB8" s="10" t="str"/>
    </x:row>
    <x:row r="9" ht="108" customHeight="1">
      <x:c r="A9" s="3" t="str">
        <x:v>credential stuffing</x:v>
      </x:c>
      <x:c r="B9" s="3" t="str">
        <x:v>Cybersecurity</x:v>
      </x:c>
      <x:c r="C9" s="3" t="str">
        <x:v>Cybersecurity / Account Takeover</x:v>
      </x:c>
      <x:c r="D9" s="3" t="str">
        <x:v>Metaphor</x:v>
      </x:c>
      <x:c r="E9" s="3" t="str">
        <x:v>Terminology glossary
Term: credential stuffing
Meaning:</x:v>
      </x:c>
      <x:c r="F9" s="3" t="str">
        <x:v>credential stuffing is the process of using a large list of usernames and passwords to attempt to log into a website or service. The list of usernames and passwords is often stolen from a data breach or leaked from a website. The process is automated and can be done by a single person or a group of people working together.
Related</x:v>
      </x:c>
      <x:c r="G9" s="3" t="str">
        <x:v>Terminology glossary
Domain: Cybersecurity
Term: credential stuffing
Meaning:</x:v>
      </x:c>
      <x:c r="H9" s="3" t="str">
        <x:v>credential stuffing is a type of attack that involves the use of automated tools to guess passwords and logins for multiple accounts. The attacker uses a large database of stolen credentials to try to log in to various accounts. If the attacker is successful, they can gain access to the accounts and potentially steal sensitive information.
Related terms:</x:v>
      </x:c>
      <x:c r="I9" s="3" t="str">
        <x:v>Terminology glossary
Community: Cybersecurity / Account Takeover
Term: credential stuffing
Meaning:</x:v>
      </x:c>
      <x:c r="J9" s="3" t="str">
        <x:v>credential stuffing is a type of attack that involves the use of automated tools to guess and attempt to log in to multiple accounts using the same set of credentials. The attacker uses a large database of stolen or leaked credentials to try to gain unauthorized access to other accounts.
Related terms: credential harvesting, credential stuffing attack, credential stuffing</x:v>
      </x:c>
      <x:c r="K9" s="3" t="str">
        <x:v>Terminology glossary
Community: Cybersecurity / Account Takeover
Term: credential stuffing
Authentic usage:
Credential stuffing is constant, so many different groups doing it at the same time.
Meaning:</x:v>
      </x:c>
      <x:c r="L9" s="3" t="str">
        <x:v>Credential stuffing is constant, so many different groups doing it at the same time.</x:v>
      </x:c>
      <x:c r="M9" s="3" t="str">
        <x:v>credential stuffing is the process of using a large number of passwords to log into a website or service.
Credential stuffing is a type of attack that involves using a large number of passwords to log into a website or service. The attacker will use a list of passwords that they have obtained from various sources, such as leaked databases or</x:v>
      </x:c>
      <x:c r="N9" s="3" t="str">
        <x:v>Terminology glossary
Community: Cybersecurity / Account Takeover
Term: credential stuffing
Authentic usages:
1. Credential stuffing is constant, so many different groups doing it at the same time.
2. Cybercriminals will use various techniques to gain illegal access to the victim’s account, the most common of which are credential stuffing and credential cracking.
3. Credential stuffing remains one of the most effective account takeover techniques because attackers don't need to crack passwords.
Meaning:</x:v>
      </x:c>
      <x:c r="O9" s="3" t="str">
        <x:v>1. Credential stuffing is constant, so many different groups doing it at the same time.
2. Cybercriminals will use various techniques to gain illegal access to the victim’s account, the most common of which are credential stuffing and credential cracking.
3. Credential stuffing remains one of the most effective account takeover techniques because attackers don't need to crack passwords.</x:v>
      </x:c>
      <x:c r="P9" s="3" t="str">
        <x:v>Credential stuffing is a technique that involves the use of automated tools to guess and attempt to log in to multiple accounts using the same set of credentials. The attacker uses a large database of stolen or leaked credentials to try to gain unauthorized access to various accounts.
Related terms: credential stuffing, credential cracking, account takeover, password cracking</x:v>
      </x:c>
      <x:c r="Q9" s="10" t="str"/>
      <x:c r="R9" s="10" t="str"/>
      <x:c r="S9" s="10" t="str"/>
      <x:c r="T9" s="10" t="str"/>
      <x:c r="U9" s="10" t="str"/>
      <x:c r="V9" s="10" t="str"/>
      <x:c r="W9" s="10" t="str"/>
      <x:c r="X9" s="10" t="str"/>
      <x:c r="Y9" s="10" t="str"/>
      <x:c r="Z9" s="10" t="str"/>
      <x:c r="AA9" s="10" t="str"/>
      <x:c r="AB9" s="10" t="str"/>
    </x:row>
    <x:row r="10" ht="108" customHeight="1">
      <x:c r="A10" s="3" t="str">
        <x:v>sockpuppet</x:v>
      </x:c>
      <x:c r="B10" s="3" t="str">
        <x:v>Cybersecurity</x:v>
      </x:c>
      <x:c r="C10" s="3" t="str">
        <x:v>OSINT / Persona Management</x:v>
      </x:c>
      <x:c r="D10" s="3" t="str">
        <x:v>Metaphor</x:v>
      </x:c>
      <x:c r="E10" s="3" t="str">
        <x:v>Terminology glossary
Term: sockpuppet
Meaning:</x:v>
      </x:c>
      <x:c r="F10" s="3" t="str">
        <x:v>A person who uses a pseudonym to pose as another person on a forum or website.
Example: A user who posts under the name of another person on a forum or website to pose as that person.
Related terms: pseudonym, forum, website
Related concepts: anonymity, identity, privacy
Related concepts: anonymity</x:v>
      </x:c>
      <x:c r="G10" s="3" t="str">
        <x:v>Terminology glossary
Domain: Cybersecurity
Term: sockpuppet
Meaning:</x:v>
      </x:c>
      <x:c r="H10" s="3" t="str">
        <x:v>A sockpuppet is a person who creates a fake identity to pose as another person on a website or forum. Sockpuppets are often used to spread false information or to create a false impression of a person's character or reputation.
Source: https://en.wikipedia.</x:v>
      </x:c>
      <x:c r="I10" s="3" t="str">
        <x:v>Terminology glossary
Community: OSINT / Persona Management
Term: sockpuppet
Meaning:</x:v>
      </x:c>
      <x:c r="J10" s="3" t="str">
        <x:v>A person who is pretending to be someone else on the internet.
Example: A person who is pretending to be a member of a group on the internet.
Related terms: persona, persona management, persona management system, persona management software, persona management software, persona management software, persona management software, persona management software, persona</x:v>
      </x:c>
      <x:c r="K10" s="3" t="str">
        <x:v>Terminology glossary
Community: OSINT / Persona Management
Term: sockpuppet
Authentic usage:
My process for setting up anonymous sockpuppet accounts.
Meaning:</x:v>
      </x:c>
      <x:c r="L10" s="3" t="str">
        <x:v>My process for setting up anonymous sockpuppet accounts.</x:v>
      </x:c>
      <x:c r="M10" s="3" t="str">
        <x:v>A sockpuppet is a fake account that is created to impersonate another account. Sockpuppets are often used to create fake accounts that are used to spread malicious content or to create fake accounts that are used to spread malicious content.
Example: A user creates a fake account that is used to spread malicious content</x:v>
      </x:c>
      <x:c r="N10" s="3" t="str">
        <x:v>Terminology glossary
Community: OSINT / Persona Management
Term: sockpuppet
Authentic usages:
1. My process for setting up anonymous sockpuppet accounts.
2. The sockpuppet account should be used for transitory activities and not be designed for long-term use.
3. When I visit a profile or do research on-platform, I always use a sockpuppet account.
Meaning:</x:v>
      </x:c>
      <x:c r="O10" s="3" t="str">
        <x:v>1. My process for setting up anonymous sockpuppet accounts.
2. The sockpuppet account should be used for transitory activities and not be designed for long-term use.
3. When I visit a profile or do research on-platform, I always use a sockpuppet account.</x:v>
      </x:c>
      <x:c r="P10" s="3" t="str">
        <x:v>A sockpuppet is a fake account that is created to impersonate another person or account. Sockpuppets are often used to create fake profiles, spread false information, or to gain access to private information.
Related terms: persona, persona management, persona management system, persona management system, persona management system,</x:v>
      </x:c>
      <x:c r="Q10" s="10" t="str"/>
      <x:c r="R10" s="10" t="str"/>
      <x:c r="S10" s="10" t="str"/>
      <x:c r="T10" s="10" t="str"/>
      <x:c r="U10" s="10" t="str"/>
      <x:c r="V10" s="10" t="str"/>
      <x:c r="W10" s="10" t="str"/>
      <x:c r="X10" s="10" t="str"/>
      <x:c r="Y10" s="10" t="str"/>
      <x:c r="Z10" s="10" t="str"/>
      <x:c r="AA10" s="10" t="str"/>
      <x:c r="AB10" s="10" t="str"/>
    </x:row>
    <x:row r="11" ht="108" customHeight="1">
      <x:c r="A11" s="3" t="str">
        <x:v>dead drop resolver</x:v>
      </x:c>
      <x:c r="B11" s="3" t="str">
        <x:v>Cybersecurity</x:v>
      </x:c>
      <x:c r="C11" s="3" t="str">
        <x:v>Blue Team / Malware Command-and-Control</x:v>
      </x:c>
      <x:c r="D11" s="3" t="str">
        <x:v>Metaphor</x:v>
      </x:c>
      <x:c r="E11" s="3" t="str">
        <x:v>Terminology glossary
Term: dead drop resolver
Meaning:</x:v>
      </x:c>
      <x:c r="F11" s="3" t="str">
        <x:v>a service that allows users to find the location of a dead drop
Related terms: dead drop, geocaching, geocaching.org, geocaching.com, geocaching.com.au, geocaching.com.au, geocaching.com.au, geocaching.com.au, geocaching.com.au,</x:v>
      </x:c>
      <x:c r="G11" s="3" t="str">
        <x:v>Terminology glossary
Domain: Cybersecurity
Term: dead drop resolver
Meaning:</x:v>
      </x:c>
      <x:c r="H11" s="3" t="str">
        <x:v>A dead drop resolver is a tool that helps you find the location of a dead drop. A dead drop is a location where you can leave a message or item for someone else to find. The resolver uses various techniques to determine the location of the dead drop, such as analyzing the location of the message or item, the</x:v>
      </x:c>
      <x:c r="I11" s="3" t="str">
        <x:v>Terminology glossary
Community: Blue Team / Malware Command-and-Control
Term: dead drop resolver
Meaning:</x:v>
      </x:c>
      <x:c r="J11" s="3" t="str">
        <x:v>a resolver that resolves domain names to IP addresses without querying a DNS server
Description: a resolver that resolves domain names to IP addresses without querying a DNS server
Example: a resolver that resolves domain names to IP addresses without querying a DNS server
Term: domain name
Meaning: a name that identifies a computer or</x:v>
      </x:c>
      <x:c r="K11" s="3" t="str">
        <x:v>Terminology glossary
Community: Blue Team / Malware Command-and-Control
Term: dead drop resolver
Authentic usage:
Use of a dead drop resolver may protect back-end C2 infrastructure from discovery through malware binary analysis.
Meaning:</x:v>
      </x:c>
      <x:c r="L11" s="3" t="str">
        <x:v>Use of a dead drop resolver may protect back-end C2 infrastructure from discovery through malware binary analysis.</x:v>
      </x:c>
      <x:c r="M11" s="3" t="str">
        <x:v>A dead drop resolver is a domain name resolver that is used to resolve domain names to IP addresses. The resolver is typically used to resolve domain names to IP addresses that are used by malware to communicate with command-and-control servers.
The resolver is typically used to resolve domain names to IP addresses that are used by malware to communicate</x:v>
      </x:c>
      <x:c r="N11" s="3" t="str">
        <x:v>Terminology glossary
Community: Blue Team / Malware Command-and-Control
Term: dead drop resolver
Authentic usages:
1. Use of a dead drop resolver may protect back-end C2 infrastructure from discovery through malware binary analysis.
2. The dead drop resolver technique was leveraged by COBALT MIRAGE in a campaign carried out via its Drokbk malware.
3. Drokbk uses the dead drop resolver technique to determine its C2 server by connecting to a legitimate internet service.
Meaning:</x:v>
      </x:c>
      <x:c r="O11" s="3" t="str">
        <x:v>1. Use of a dead drop resolver may protect back-end C2 infrastructure from discovery through malware binary analysis.
2. The dead drop resolver technique was leveraged by COBALT MIRAGE in a campaign carried out via its Drokbk malware.
3. Drokbk uses the dead drop resolver technique to determine its C2 server by connecting to a legitimate internet service.</x:v>
      </x:c>
      <x:c r="P11" s="3" t="str">
        <x:v>A dead drop resolver is a technique used by malware to determine its command-and-control (C2) server by connecting to a legitimate internet service.
Context: The dead drop resolver technique was leveraged by COBALT MIRAGE in a campaign carried out via its Drokbk malware.
Related terms: dead drop resolver</x:v>
      </x:c>
      <x:c r="Q11" s="10" t="str"/>
      <x:c r="R11" s="10" t="str"/>
      <x:c r="S11" s="10" t="str"/>
      <x:c r="T11" s="10" t="str"/>
      <x:c r="U11" s="10" t="str"/>
      <x:c r="V11" s="10" t="str"/>
      <x:c r="W11" s="10" t="str"/>
      <x:c r="X11" s="10" t="str"/>
      <x:c r="Y11" s="10" t="str"/>
      <x:c r="Z11" s="10" t="str"/>
      <x:c r="AA11" s="10" t="str"/>
      <x:c r="AB11" s="10" t="str"/>
    </x:row>
    <x:row r="12" ht="108" customHeight="1">
      <x:c r="A12" s="3" t="str">
        <x:v>impossible travel</x:v>
      </x:c>
      <x:c r="B12" s="3" t="str">
        <x:v>Cybersecurity</x:v>
      </x:c>
      <x:c r="C12" s="3" t="str">
        <x:v>Cybersecurity / Identity Analytics</x:v>
      </x:c>
      <x:c r="D12" s="3" t="str">
        <x:v>Metaphor</x:v>
      </x:c>
      <x:c r="E12" s="3" t="str">
        <x:v>Terminology glossary
Term: impossible travel
Meaning:</x:v>
      </x:c>
      <x:c r="F12" s="3" t="str">
        <x:v>travel that is not possible for the person concerned
Example: The person concerned is unable to travel to the country of origin because of their nationality.
Term: country of origin
Meaning: the country from which the person concerned comes
Example: The country of origin of the person concerned is the country of their birth.
</x:v>
      </x:c>
      <x:c r="G12" s="3" t="str">
        <x:v>Terminology glossary
Domain: Cybersecurity
Term: impossible travel
Meaning:</x:v>
      </x:c>
      <x:c r="H12" s="3" t="str">
        <x:v>The impossibility of a malicious actor to move from one location to another.
Related terms: location, travel
Related concepts: location, travel
Related concepts: location, travel
Related concepts: location, travel
Related concepts: location, travel
Related concepts: location, travel
Related concepts: location, travel
</x:v>
      </x:c>
      <x:c r="I12" s="3" t="str">
        <x:v>Terminology glossary
Community: Cybersecurity / Identity Analytics
Term: impossible travel
Meaning:</x:v>
      </x:c>
      <x:c r="J12" s="3" t="str">
        <x:v>An attack that involves an attacker using a compromised device to move between two or more networks without being detected.
Related terms: lateral movement, lateral movement attack, lateral movement detection, lateral movement prevention, lateral movement prevention solution, lateral movement prevention system, lateral movement prevention system solution, lateral movement prevention system solution provider, lateral movement</x:v>
      </x:c>
      <x:c r="K12" s="3" t="str">
        <x:v>Terminology glossary
Community: Cybersecurity / Identity Analytics
Term: impossible travel
Authentic usage:
Do you have any InsightIDR Threat Hunting Queries that can detect impossible travel activities? Or any threat hunting queries in general?
Meaning:</x:v>
      </x:c>
      <x:c r="L12" s="3" t="str">
        <x:v>Do you have any InsightIDR Threat Hunting Queries that can detect impossible travel activities? Or any threat hunting queries in general?</x:v>
      </x:c>
      <x:c r="M12" s="3" t="str">
        <x:v>An attacker is moving between two locations that are geographically far apart.
Example: An attacker is moving from the US to the UK.
Related terms: travel, location, location change
Related concepts: location change, location change detection, location change detection query, location change detection query example, location change detection query example usage</x:v>
      </x:c>
      <x:c r="N12" s="3" t="str">
        <x:v>Terminology glossary
Community: Cybersecurity / Identity Analytics
Term: impossible travel
Authentic usages:
1. Do you have any InsightIDR Threat Hunting Queries that can detect impossible travel activities? Or any threat hunting queries in general?
2. Impossible travel detection helps organizations: Proactively identify identity-based threats; Reduce false positives from legitimate VPN use.
3. For example, detecting impossible travel for an identity across different platforms becomes straightforward when we can analyze sliding-window intervals of activity.
Meaning:</x:v>
      </x:c>
      <x:c r="O12" s="3" t="str">
        <x:v>1. Do you have any InsightIDR Threat Hunting Queries that can detect impossible travel activities? Or any threat hunting queries in general?
2. Impossible travel detection helps organizations: Proactively identify identity-based threats; Reduce false positives from legitimate VPN use.
3. For example, detecting impossible travel for an identity across different platforms becomes straightforward when we can analyze sliding-window intervals of activity.</x:v>
      </x:c>
      <x:c r="P12" s="3" t="str">
        <x:v>Impossible travel is a threat that occurs when an identity moves between two or more platforms without a legitimate reason. This can be detected by analyzing the identity's activity over a sliding window of time.</x:v>
      </x:c>
      <x:c r="Q12" s="10" t="str"/>
      <x:c r="R12" s="10" t="str"/>
      <x:c r="S12" s="10" t="str"/>
      <x:c r="T12" s="10" t="str"/>
      <x:c r="U12" s="10" t="str"/>
      <x:c r="V12" s="10" t="str"/>
      <x:c r="W12" s="10" t="str"/>
      <x:c r="X12" s="10" t="str"/>
      <x:c r="Y12" s="10" t="str"/>
      <x:c r="Z12" s="10" t="str"/>
      <x:c r="AA12" s="10" t="str"/>
      <x:c r="AB12" s="10" t="str"/>
    </x:row>
    <x:row r="13" ht="108" customHeight="1">
      <x:c r="A13" s="3" t="str">
        <x:v>MFA fatigue</x:v>
      </x:c>
      <x:c r="B13" s="3" t="str">
        <x:v>Cybersecurity</x:v>
      </x:c>
      <x:c r="C13" s="3" t="str">
        <x:v>System Administration / Authentication UX</x:v>
      </x:c>
      <x:c r="D13" s="3" t="str">
        <x:v>Compound</x:v>
      </x:c>
      <x:c r="E13" s="3" t="str">
        <x:v>Terminology glossary
Term: MFA fatigue
Meaning:</x:v>
      </x:c>
      <x:c r="F13" s="3" t="str">
        <x:v>MFA fatigue is the result of the continuous use of the same muscle groups. This is a common problem for people who use their hands and wrists for a long time, such as typists, computer users, and people who use their hands for a lot of work. MFA fatigue can cause pain and discomfort in the</x:v>
      </x:c>
      <x:c r="G13" s="3" t="str">
        <x:v>Terminology glossary
Domain: Cybersecurity
Term: MFA fatigue
Meaning:</x:v>
      </x:c>
      <x:c r="H13" s="3" t="str">
        <x:v>MFA fatigue is the feeling of being tired or exhausted from having to use multi-factor authentication (MFA) to log in to a system or application.
MFA fatigue is a common issue that many users experience when they are required to use MFA to log in to a system or application. MFA requires users to</x:v>
      </x:c>
      <x:c r="I13" s="3" t="str">
        <x:v>Terminology glossary
Community: System Administration / Authentication UX
Term: MFA fatigue
Meaning:</x:v>
      </x:c>
      <x:c r="J13" s="3" t="str">
        <x:v>The feeling of being tired of having to use Multi-Factor Authentication (MFA) to log in to an account.
Related terms: MFA, MFA fatigue, MFA fatigue, MFA fatigue, MFA fatigue, MFA fatigue, MFA fatigue, MFA fatigue, MFA fatigue, MFA</x:v>
      </x:c>
      <x:c r="K13" s="3" t="str">
        <x:v>Terminology glossary
Community: System Administration / Authentication UX
Term: MFA fatigue
Authentic usage:
MFA fatigue attacks are getting out of control—time to rethink our authentication strategy?
Meaning:</x:v>
      </x:c>
      <x:c r="L13" s="3" t="str">
        <x:v>MFA fatigue attacks are getting out of control—time to rethink our authentication strategy?</x:v>
      </x:c>
      <x:c r="M13" s="3" t="str">
        <x:v>MFA fatigue is a term that describes the growing frustration of users with the need to use multi-factor authentication (MFA) to access their accounts.
Context: MFA fatigue is a growing concern for many organizations, as the need to use MFA to access accounts is becoming more and more common. This can lead to</x:v>
      </x:c>
      <x:c r="N13" s="3" t="str">
        <x:v>Terminology glossary
Community: System Administration / Authentication UX
Term: MFA fatigue
Authentic usages:
1. MFA fatigue attacks are getting out of control—time to rethink our authentication strategy?
2. MFA best practices include reducing MFA fatigue while improving the user experience.
3. Threat actors use MFA fatigue to flood a target with notifications over phone or email.
Meaning:</x:v>
      </x:c>
      <x:c r="O13" s="3" t="str">
        <x:v>1. MFA fatigue attacks are getting out of control—time to rethink our authentication strategy?
2. MFA best practices include reducing MFA fatigue while improving the user experience.
3. Threat actors use MFA fatigue to flood a target with notifications over phone or email.</x:v>
      </x:c>
      <x:c r="P13" s="3" t="str">
        <x:v>MFA fatigue is the feeling of being overwhelmed by the need to use multi-factor authentication (MFA) to access a system or service.
Context: MFA fatigue is a common problem that occurs when users are required to use MFA to access a system or service. This can lead to frustration and a feeling of being</x:v>
      </x:c>
      <x:c r="Q13" s="10" t="str"/>
      <x:c r="R13" s="10" t="str"/>
      <x:c r="S13" s="10" t="str"/>
      <x:c r="T13" s="10" t="str"/>
      <x:c r="U13" s="10" t="str"/>
      <x:c r="V13" s="10" t="str"/>
      <x:c r="W13" s="10" t="str"/>
      <x:c r="X13" s="10" t="str"/>
      <x:c r="Y13" s="10" t="str"/>
      <x:c r="Z13" s="10" t="str"/>
      <x:c r="AA13" s="10" t="str"/>
      <x:c r="AB13" s="10" t="str"/>
    </x:row>
    <x:row r="14" ht="108" customHeight="1">
      <x:c r="A14" s="3" t="str">
        <x:v>mass-assignment</x:v>
      </x:c>
      <x:c r="B14" s="3" t="str">
        <x:v>Cybersecurity</x:v>
      </x:c>
      <x:c r="C14" s="3" t="str">
        <x:v>Web Security / API Object Binding</x:v>
      </x:c>
      <x:c r="D14" s="3" t="str">
        <x:v>Compound</x:v>
      </x:c>
      <x:c r="E14" s="3" t="str">
        <x:v>Terminology glossary
Term: mass-assignment
Meaning:</x:v>
      </x:c>
      <x:c r="F14" s="3" t="str">
        <x:v>the process of assigning values to the attributes of an object.
Term: mass-assignment attack
Meaning: an attack that exploits the mass-assignment process to gain unauthorized access to an object.
Term: mass-assignment vulnerability
Meaning: a vulnerability that allows an attacker to gain unauthorized access to an object through mass</x:v>
      </x:c>
      <x:c r="G14" s="3" t="str">
        <x:v>Terminology glossary
Domain: Cybersecurity
Term: mass-assignment
Meaning:</x:v>
      </x:c>
      <x:c r="H14" s="3" t="str">
        <x:v>The practice of assigning large numbers of users to a single role or group in a system.
Source: https://en.wikipedia.org/wiki/Mass-assignment
Term: mass-assignment
Meaning: The practice of assigning large numbers of users to a single role or group in a system.
Source: https://en.wikipedia</x:v>
      </x:c>
      <x:c r="I14" s="3" t="str">
        <x:v>Terminology glossary
Community: Web Security / API Object Binding
Term: mass-assignment
Meaning:</x:v>
      </x:c>
      <x:c r="J14" s="3" t="str">
        <x:v>The ability to assign values to an object's attributes from an external source.
Example: The following code assigns the value of the 'name' attribute to the 'age' attribute:
var user = {
  name: 'John',
  age: 'John'
};
user.age = user.name;
console.log(user.age);</x:v>
      </x:c>
      <x:c r="K14" s="3" t="str">
        <x:v>Terminology glossary
Community: Web Security / API Object Binding
Term: mass-assignment
Authentic usage:
Mass assignment vulnerabilities are common in REST APIs, leading to unauthorized manipulation of sensitive data.
Meaning:</x:v>
      </x:c>
      <x:c r="L14" s="3" t="str">
        <x:v>Mass assignment vulnerabilities are common in REST APIs, leading to unauthorized manipulation of sensitive data.</x:v>
      </x:c>
      <x:c r="M14" s="3" t="str">
        <x:v>The ability to assign values to multiple attributes of an object at once.
Example: An attacker can use mass assignment to manipulate the attributes of an object.
Related terms: attribute, object, REST API, sensitive data, unauthorized manipulation.
Mass assignment vulnerabilities are common in REST APIs, leading to unauthorized manipulation of sensitive data.
Mass</x:v>
      </x:c>
      <x:c r="N14" s="3" t="str">
        <x:v>Terminology glossary
Community: Web Security / API Object Binding
Term: mass-assignment
Authentic usages:
1. Mass assignment vulnerabilities are common in REST APIs, leading to unauthorized manipulation of sensitive data.
2. To solve the lab, find and exploit a mass assignment vulnerability to buy a Lightweight l33t Leather Jacket.
3. A mass assignment without an allowlist could let an attacker create or update resources using arbitrary values.
Meaning:</x:v>
      </x:c>
      <x:c r="O14" s="3" t="str">
        <x:v>1. Mass assignment vulnerabilities are common in REST APIs, leading to unauthorized manipulation of sensitive data.
2. To solve the lab, find and exploit a mass assignment vulnerability to buy a Lightweight l33t Leather Jacket.
3. A mass assignment without an allowlist could let an attacker create or update resources using arbitrary values.</x:v>
      </x:c>
      <x:c r="P14" s="3" t="str">
        <x:v>The ability to assign values to multiple attributes or fields at once, often through a single request or form submission.
Related terms: JSON hijacking, command injection, cross-site scripting (XSS).
Related concepts: Authorization, input validation, security best practices.
Related concepts: Authorization, input validation, security best practices.
Related</x:v>
      </x:c>
      <x:c r="Q14" s="10" t="str"/>
      <x:c r="R14" s="10" t="str"/>
      <x:c r="S14" s="10" t="str"/>
      <x:c r="T14" s="10" t="str"/>
      <x:c r="U14" s="10" t="str"/>
      <x:c r="V14" s="10" t="str"/>
      <x:c r="W14" s="10" t="str"/>
      <x:c r="X14" s="10" t="str"/>
      <x:c r="Y14" s="10" t="str"/>
      <x:c r="Z14" s="10" t="str"/>
      <x:c r="AA14" s="10" t="str"/>
      <x:c r="AB14" s="10" t="str"/>
    </x:row>
    <x:row r="15" ht="108" customHeight="1">
      <x:c r="A15" s="3" t="str">
        <x:v>cache poisoning</x:v>
      </x:c>
      <x:c r="B15" s="3" t="str">
        <x:v>Cybersecurity</x:v>
      </x:c>
      <x:c r="C15" s="3" t="str">
        <x:v>Bug Bounty / Web Cache Testing</x:v>
      </x:c>
      <x:c r="D15" s="3" t="str">
        <x:v>Metaphor</x:v>
      </x:c>
      <x:c r="E15" s="3" t="str">
        <x:v>Terminology glossary
Term: cache poisoning
Meaning:</x:v>
      </x:c>
      <x:c r="F15" s="3" t="str">
        <x:v>a type of attack that involves injecting malicious code into a cache to cause a denial of service (DoS) attack.
Related terms: cache attack, cache poisoning attack, cache poisoning vulnerability
Related concepts: cache, cache attack, cache poisoning attack, cache poisoning vulnerability
Related concepts: cache, cache attack, cache poisoning</x:v>
      </x:c>
      <x:c r="G15" s="3" t="str">
        <x:v>Terminology glossary
Domain: Cybersecurity
Term: cache poisoning
Meaning:</x:v>
      </x:c>
      <x:c r="H15" s="3" t="str">
        <x:v>A type of attack that involves the attacker injecting malicious code into the cache of a web server to redirect users to a malicious website.
Related terms: cache, web server, malicious code, redirect, user, website
Related concepts: web security, web server security, web server attack, web server vulnerability, web server security</x:v>
      </x:c>
      <x:c r="I15" s="3" t="str">
        <x:v>Terminology glossary
Community: Bug Bounty / Web Cache Testing
Term: cache poisoning
Meaning:</x:v>
      </x:c>
      <x:c r="J15" s="3" t="str">
        <x:v>A type of attack that involves modifying the content of a cache to include malicious data.
Related terms: cache, cache poisoning attack, cache poisoning vulnerability
Related concepts: cache, cache poisoning attack, cache poisoning vulnerability
Related concepts: cache, cache poisoning attack, cache poisoning vulnerability
Related concepts: cache, cache poisoning attack</x:v>
      </x:c>
      <x:c r="K15" s="3" t="str">
        <x:v>Terminology glossary
Community: Bug Bounty / Web Cache Testing
Term: cache poisoning
Authentic usage:
I'm currently testing cache poisoning on a javascript file, i've tried a few payloads(like x-forward headers, cachebuster parameter..) But i didn't have any luck yet.
Meaning:</x:v>
      </x:c>
      <x:c r="L15" s="3" t="str">
        <x:v>I'm currently testing cache poisoning on a javascript file, i've tried a few payloads(like x-forward headers, cachebuster parameter..) But i didn't have any luck yet.</x:v>
      </x:c>
      <x:c r="M15" s="3" t="str">
        <x:v>The process of modifying the cache to store malicious content.
Related terms: cache buster, cache poisoning, cache poisoning, cache poisoning, cache poisoning, cache poisoning, cache poisoning, cache poisoning, cache poisoning, cache poisoning, cache poisoning, cache poisoning, cache poisoning, cache poisoning, cache poisoning, cache poisoning, cache</x:v>
      </x:c>
      <x:c r="N15" s="3" t="str">
        <x:v>Terminology glossary
Community: Bug Bounty / Web Cache Testing
Term: cache poisoning
Authentic usages:
1. I'm currently testing cache poisoning on a javascript file, i've tried a few payloads(like x-forward headers, cachebuster parameter..) But i didn't have any luck yet.
2. I've been diving deep into Web Cache Poisoning and Web Cache Depletion attacks.
3. In this paper I will present the techniques I used to report over 70 cache poisoning vulnerabilities to various Bug Bounty programs.
Meaning:</x:v>
      </x:c>
      <x:c r="O15" s="3" t="str">
        <x:v>1. I'm currently testing cache poisoning on a javascript file, i've tried a few payloads(like x-forward headers, cachebuster parameter..) But i didn't have any luck yet.
2. I've been diving deep into Web Cache Poisoning and Web Cache Depletion attacks.
3. In this paper I will present the techniques I used to report over 70 cache poisoning vulnerabilities to various Bug Bounty programs.</x:v>
      </x:c>
      <x:c r="P15" s="3" t="str">
        <x:v>The process of poisoning the cache of a website to gain unauthorized access to sensitive data or functionality.
Related terms: Cache poisoning, Cache poisoning attack, Cache poisoning vulnerability, Cache poisoning attack vector, Cache poisoning attack surface, Cache poisoning attack surface area, Cache poisoning attack surface area, Cache poisoning attack surface area, Cache poisoning attack</x:v>
      </x:c>
      <x:c r="Q15" s="10" t="str"/>
      <x:c r="R15" s="10" t="str"/>
      <x:c r="S15" s="10" t="str"/>
      <x:c r="T15" s="10" t="str"/>
      <x:c r="U15" s="10" t="str"/>
      <x:c r="V15" s="10" t="str"/>
      <x:c r="W15" s="10" t="str"/>
      <x:c r="X15" s="10" t="str"/>
      <x:c r="Y15" s="10" t="str"/>
      <x:c r="Z15" s="10" t="str"/>
      <x:c r="AA15" s="10" t="str"/>
      <x:c r="AB15" s="10" t="str"/>
    </x:row>
    <x:row r="16" ht="108" customHeight="1">
      <x:c r="A16" s="3" t="str">
        <x:v>N-day</x:v>
      </x:c>
      <x:c r="B16" s="3" t="str">
        <x:v>Cybersecurity</x:v>
      </x:c>
      <x:c r="C16" s="3" t="str">
        <x:v>Netsec / Vulnerability Exploitation</x:v>
      </x:c>
      <x:c r="D16" s="3" t="str">
        <x:v>Affixation</x:v>
      </x:c>
      <x:c r="E16" s="3" t="str">
        <x:v>Terminology glossary
Term: N-day
Meaning:</x:v>
      </x:c>
      <x:c r="F16" s="3" t="str">
        <x:v>A period of N days.
Term: N-day average
Meaning: The average of the N most recent values.
Term: N-day average of the N-day average
Meaning: The average of the N-day averages of the N-day averages.
Term: N-day average of the N-day average of the N</x:v>
      </x:c>
      <x:c r="G16" s="3" t="str">
        <x:v>Terminology glossary
Domain: Cybersecurity
Term: N-day
Meaning:</x:v>
      </x:c>
      <x:c r="H16" s="3" t="str">
        <x:v>A type of attack that occurs when a vulnerability is discovered and exploited within a single day.
Source: https://www.techopedia.com/definition/29088/n-day
Term: NIST
Meaning: National Institute of Standards and Technology
Source: https://www.techopedia.com/definition</x:v>
      </x:c>
      <x:c r="I16" s="3" t="str">
        <x:v>Terminology glossary
Community: Netsec / Vulnerability Exploitation
Term: N-day
Meaning:</x:v>
      </x:c>
      <x:c r="J16" s="3" t="str">
        <x:v>A vulnerability that is fixed in the next patch release.
Example: CVE-2018-1000000 is fixed in the next patch release.
Term: Patch
Meaning: A software update that fixes a security vulnerability.
Example: The latest security patch for Windows 10 fixes the</x:v>
      </x:c>
      <x:c r="K16" s="3" t="str">
        <x:v>Terminology glossary
Community: Netsec / Vulnerability Exploitation
Term: N-day
Authentic usage:
Exploiting an N-day vBulletin PHP Object Injection Vulnerability
Meaning:</x:v>
      </x:c>
      <x:c r="L16" s="3" t="str">
        <x:v>Exploiting an N-day vBulletin PHP Object Injection Vulnerability</x:v>
      </x:c>
      <x:c r="M16" s="3" t="str">
        <x:v>A vulnerability that is discovered and patched within a single day.
Example: The CVE-2018-1000000 vulnerability was discovered on 2018-01-01 and patched on 2018-01-02.
Related terms: CVE,</x:v>
      </x:c>
      <x:c r="N16" s="3" t="str">
        <x:v>Terminology glossary
Community: Netsec / Vulnerability Exploitation
Term: N-day
Authentic usages:
1. Exploiting an N-day vBulletin PHP Object Injection Vulnerability
2. Trend Micro has blocked both zero-day exploits and n-day vulnerabilities as early as possible.
3. Systems that are not updated remain open to attackers who leverage n-day vulnerabilities.
Meaning:</x:v>
      </x:c>
      <x:c r="O16" s="3" t="str">
        <x:v>1. Exploiting an N-day vBulletin PHP Object Injection Vulnerability
2. Trend Micro has blocked both zero-day exploits and n-day vulnerabilities as early as possible.
3. Systems that are not updated remain open to attackers who leverage n-day vulnerabilities.</x:v>
      </x:c>
      <x:c r="P16" s="3" t="str">
        <x:v>A vulnerability that is discovered and patched within a single calendar day.
Related terms: zero-day, zero-day vulnerability, zero-day exploit, zero-day attack, zero-day malware, zero-day exploit, zero-day vulnerability, zero-day malware, zero-day attack, zero-day exploit, zero-day vulnerability, zero-day malware, zero</x:v>
      </x:c>
      <x:c r="Q16" s="10" t="str"/>
      <x:c r="R16" s="10" t="str"/>
      <x:c r="S16" s="10" t="str"/>
      <x:c r="T16" s="10" t="str"/>
      <x:c r="U16" s="10" t="str"/>
      <x:c r="V16" s="10" t="str"/>
      <x:c r="W16" s="10" t="str"/>
      <x:c r="X16" s="10" t="str"/>
      <x:c r="Y16" s="10" t="str"/>
      <x:c r="Z16" s="10" t="str"/>
      <x:c r="AA16" s="10" t="str"/>
      <x:c r="AB16" s="10" t="str"/>
    </x:row>
    <x:row r="17" ht="108" customHeight="1">
      <x:c r="A17" s="3" t="str">
        <x:v>out-of-band</x:v>
      </x:c>
      <x:c r="B17" s="3" t="str">
        <x:v>Cybersecurity</x:v>
      </x:c>
      <x:c r="C17" s="3" t="str">
        <x:v>Nuclei / Vulnerability Templates</x:v>
      </x:c>
      <x:c r="D17" s="3" t="str">
        <x:v>Multiword Expression</x:v>
      </x:c>
      <x:c r="E17" s="3" t="str">
        <x:v>Terminology glossary
Term: out-of-band
Meaning:</x:v>
      </x:c>
      <x:c r="F17" s="3" t="str">
        <x:v>out-of-band (OOB) is a term used to describe a communication channel that is not part of the main data stream. For example, the serial port on a computer is an out-of-band channel that is separate from the main data stream.
Term: out-of-band data
Meaning: out-of-band data</x:v>
      </x:c>
      <x:c r="G17" s="3" t="str">
        <x:v>Terminology glossary
Domain: Cybersecurity
Term: out-of-band
Meaning:</x:v>
      </x:c>
      <x:c r="H17" s="3" t="str">
        <x:v>A method of communication that is separate from the normal communication channel.
Out-of-band communication is used to send data that is not related to the normal traffic on the network. For example, a router might use out-of-band communication to send a message to a device that is experiencing a problem.
Out-of-band communication can be</x:v>
      </x:c>
      <x:c r="I17" s="3" t="str">
        <x:v>Terminology glossary
Community: Nuclei / Vulnerability Templates
Term: out-of-band
Meaning:</x:v>
      </x:c>
      <x:c r="J17" s="3" t="str">
        <x:v>out-of-band means that the vulnerability is not exploitable by an attacker who is already present on the target system. For example, a vulnerability that requires the attacker to have access to the target system is not an out-of-band vulnerability.
Term: out-of-band vulnerability
Meaning: an out-of-band vulnerability is a</x:v>
      </x:c>
      <x:c r="K17" s="3" t="str">
        <x:v>Terminology glossary
Community: Nuclei / Vulnerability Templates
Term: out-of-band
Authentic usage:
Identify Out-of-Band vulnerabilities | Blind SQL Injection via OOB
Meaning:</x:v>
      </x:c>
      <x:c r="L17" s="3" t="str">
        <x:v>Identify Out-of-Band vulnerabilities | Blind SQL Injection via OOB</x:v>
      </x:c>
      <x:c r="M17" s="3" t="str">
        <x:v>A vulnerability that is not detected by the application's normal security mechanisms.
Example: A vulnerability that is not detected by the application's normal security mechanisms.
Related terms: Blind SQL Injection, Blind SQL Injection via OOB
Related concepts: Blind SQL Injection, Blind SQL Injection via OOB
Related concepts: Blind SQL Injection</x:v>
      </x:c>
      <x:c r="N17" s="3" t="str">
        <x:v>Terminology glossary
Community: Nuclei / Vulnerability Templates
Term: out-of-band
Authentic usages:
1. Identify Out-of-Band vulnerabilities | Blind SQL Injection via OOB
2. Identify out-of-band vulnerabilities, including blind SQL injection via OOB.
3. New DAST out-of-band template-injection templates target multiple templating engines.
Meaning:</x:v>
      </x:c>
      <x:c r="O17" s="3" t="str">
        <x:v>1. Identify Out-of-Band vulnerabilities | Blind SQL Injection via OOB
2. Identify out-of-band vulnerabilities, including blind SQL injection via OOB.
3. New DAST out-of-band template-injection templates target multiple templating engines.</x:v>
      </x:c>
      <x:c r="P17" s="3" t="str">
        <x:v>A vulnerability that is not within the normal path of execution of the application.
Related terms: Blind SQL Injection, Blind XSS, Blind LDAP Injection, Blind LDAP Injection, Blind LDAP Injection, Blind LDAP Injection, Blind LDAP Injection, Blind LDAP Injection, Blind LDAP Injection, Blind LDAP Injection, Blind LDAP Injection, Blind LDAP Injection</x:v>
      </x:c>
      <x:c r="Q17" s="10" t="str"/>
      <x:c r="R17" s="10" t="str"/>
      <x:c r="S17" s="10" t="str"/>
      <x:c r="T17" s="10" t="str"/>
      <x:c r="U17" s="10" t="str"/>
      <x:c r="V17" s="10" t="str"/>
      <x:c r="W17" s="10" t="str"/>
      <x:c r="X17" s="10" t="str"/>
      <x:c r="Y17" s="10" t="str"/>
      <x:c r="Z17" s="10" t="str"/>
      <x:c r="AA17" s="10" t="str"/>
      <x:c r="AB17" s="10" t="str"/>
    </x:row>
    <x:row r="18" ht="108" customHeight="1">
      <x:c r="A18" s="3" t="str">
        <x:v>OAST</x:v>
      </x:c>
      <x:c r="B18" s="3" t="str">
        <x:v>Cybersecurity</x:v>
      </x:c>
      <x:c r="C18" s="3" t="str">
        <x:v>Nuclei / Out-of-Band Testing</x:v>
      </x:c>
      <x:c r="D18" s="3" t="str">
        <x:v>Initialism</x:v>
      </x:c>
      <x:c r="E18" s="3" t="str">
        <x:v>Terminology glossary
Term: OAST
Meaning:</x:v>
      </x:c>
      <x:c r="F18" s="3" t="str">
        <x:v>Open Access to Science and Technology
Source: Open Access to Science and Technology (OAST) is a global initiative to promote open access to science and technology. The initiative was launched at the 2015 World Science Forum in Budapest, Hungary, and is coordinated by the International Council for Science (ICSU).</x:v>
      </x:c>
      <x:c r="G18" s="3" t="str">
        <x:v>Terminology glossary
Domain: Cybersecurity
Term: OAST
Meaning:</x:v>
      </x:c>
      <x:c r="H18" s="3" t="str">
        <x:v>Open Application Security Testing
Definition: Open Application Security Testing (OAST) is a type of security testing that is performed on an application to identify vulnerabilities and weaknesses. The goal of OAST is to identify security issues before they can be exploited by attackers. OAST is typically performed by a third-party security testing firm or</x:v>
      </x:c>
      <x:c r="I18" s="3" t="str">
        <x:v>Terminology glossary
Community: Nuclei / Out-of-Band Testing
Term: OAST
Meaning:</x:v>
      </x:c>
      <x:c r="J18" s="3" t="str">
        <x:v>Out-of-Band Testing
Definition: Out-of-Band Testing (OAST) is a method of testing that involves testing the system without directly accessing it. This is done by using a separate system or device to test the system's security. OAST can be used to test the system's security against various threats,</x:v>
      </x:c>
      <x:c r="K18" s="3" t="str">
        <x:v>Terminology glossary
Community: Nuclei / Out-of-Band Testing
Term: OAST
Authentic usage:
Unintended OAST (Out-of-Band Application Security Testing) callbacks — runtime values containing `{{interactsh-url}}` markers being allocated as real interaction URLs.
Meaning:</x:v>
      </x:c>
      <x:c r="L18" s="3" t="str">
        <x:v>Unintended OAST (Out-of-Band Application Security Testing) callbacks — runtime values containing `{{interactsh-url}}` markers being allocated as real interaction URLs.</x:v>
      </x:c>
      <x:c r="M18" s="3" t="str">
        <x:v>OAST is a technique for testing the security of an application by injecting malicious code into it. The code is executed in the context of the application, and the application's behavior is observed to determine whether it is vulnerable to a particular type of attack.
Example: An attacker might use OAST to test the security of a</x:v>
      </x:c>
      <x:c r="N18" s="3" t="str">
        <x:v>Terminology glossary
Community: Nuclei / Out-of-Band Testing
Term: OAST
Authentic usages:
1. Unintended OAST (Out-of-Band Application Security Testing) callbacks — runtime values containing `{{interactsh-url}}` markers being allocated as real interaction URLs.
2. Nuclei version: last -- When I use payloads together with oast, it results in a miss.
3. Security researchers have uncovered a sophisticated exploit operation using a private Out-of-band Application Security Testing (OAST) service hosted on Google Cloud infrastructure.
Meaning:</x:v>
      </x:c>
      <x:c r="O18" s="3" t="str">
        <x:v>1. Unintended OAST (Out-of-Band Application Security Testing) callbacks — runtime values containing `{{interactsh-url}}` markers being allocated as real interaction URLs.
2. Nuclei version: last -- When I use payloads together with oast, it results in a miss.
3. Security researchers have uncovered a sophisticated exploit operation using a private Out-of-band Application Security Testing (OAST) service hosted on Google Cloud infrastructure.</x:v>
      </x:c>
      <x:c r="P18" s="3" t="str">
        <x:v>Out-of-Band Application Security Testing (OAST) is a technique that involves testing an application's security by intercepting and analyzing network traffic that is not directly related to the application's normal operation. This can be done by intercepting traffic between the application and its external components, such as servers or databases, or by</x:v>
      </x:c>
      <x:c r="Q18" s="10" t="str"/>
      <x:c r="R18" s="10" t="str"/>
      <x:c r="S18" s="10" t="str"/>
      <x:c r="T18" s="10" t="str"/>
      <x:c r="U18" s="10" t="str"/>
      <x:c r="V18" s="10" t="str"/>
      <x:c r="W18" s="10" t="str"/>
      <x:c r="X18" s="10" t="str"/>
      <x:c r="Y18" s="10" t="str"/>
      <x:c r="Z18" s="10" t="str"/>
      <x:c r="AA18" s="10" t="str"/>
      <x:c r="AB18" s="10" t="str"/>
    </x:row>
    <x:row r="19" ht="108" customHeight="1">
      <x:c r="A19" s="3" t="str">
        <x:v>DCSyncing</x:v>
      </x:c>
      <x:c r="B19" s="3" t="str">
        <x:v>Cybersecurity</x:v>
      </x:c>
      <x:c r="C19" s="3" t="str">
        <x:v>Impacket / Active Directory Replication</x:v>
      </x:c>
      <x:c r="D19" s="3" t="str">
        <x:v>Affixation</x:v>
      </x:c>
      <x:c r="E19" s="3" t="str">
        <x:v>Terminology glossary
Term: DCSyncing
Meaning:</x:v>
      </x:c>
      <x:c r="F19" s="3" t="str">
        <x:v>The process of synchronizing data between two or more systems.
Term: DCSyncing
Meaning: The process of synchronizing data between two or more systems.
Term: DCSyncing
Meaning: The process of synchronizing data between two or more systems.
Term: DCSyncing
Mean</x:v>
      </x:c>
      <x:c r="G19" s="3" t="str">
        <x:v>Terminology glossary
Domain: Cybersecurity
Term: DCSyncing
Meaning:</x:v>
      </x:c>
      <x:c r="H19" s="3" t="str">
        <x:v>DCSyncing is the process of synchronizing data between two or more data centers. It involves transferring data from one data center to another in real-time or near-real-time. The goal of DCSyncing is to ensure that all data is consistent across all data centers and to minimize the impact of data loss or</x:v>
      </x:c>
      <x:c r="I19" s="3" t="str">
        <x:v>Terminology glossary
Community: Impacket / Active Directory Replication
Term: DCSyncing
Meaning:</x:v>
      </x:c>
      <x:c r="J19" s="3" t="str">
        <x:v>The process of synchronizing the Active Directory Domain Controller (DC) with the Active Directory Domain Controller (DC) on the same domain.
Term: Domain Controller (DC)
Meaning: A server that manages the Active Directory domain.
Term: Domain
Meaning: A group of computers that share a common Active Directory domain</x:v>
      </x:c>
      <x:c r="K19" s="3" t="str">
        <x:v>Terminology glossary
Community: Impacket / Active Directory Replication
Term: DCSyncing
Authentic usage:
DCSyncing a RODC using secretsdump and the default method DRSUAPI fails #1552
Meaning:</x:v>
      </x:c>
      <x:c r="L19" s="3" t="str">
        <x:v>DCSyncing a RODC using secretsdump and the default method DRSUAPI fails #1552</x:v>
      </x:c>
      <x:c r="M19" s="3" t="str">
        <x:v>The process of synchronizing a read only domain controller (RODC) with the Active Directory domain controller (DC) using the DRSUAPI method.
Related terms: RODC, DCSyncing, DRSUAPI, SecretsDump, Active Directory, Domain Controller, Read Only Domain Controller
Related concepts</x:v>
      </x:c>
      <x:c r="N19" s="3" t="str">
        <x:v>Terminology glossary
Community: Impacket / Active Directory Replication
Term: DCSyncing
Authentic usages:
1. DCSyncing a RODC using secretsdump and the default method DRSUAPI fails #1552
2. You can obtain the keys by explicitly DCSyncing the TrustedDomain object from any machine where you have the privileges.
3. We can perform a DCSync attack to obtain the NTLM hash of the natasha.lim user.
Meaning:</x:v>
      </x:c>
      <x:c r="O19" s="3" t="str">
        <x:v>1. DCSyncing a RODC using secretsdump and the default method DRSUAPI fails #1552
2. You can obtain the keys by explicitly DCSyncing the TrustedDomain object from any machine where you have the privileges.
3. We can perform a DCSync attack to obtain the NTLM hash of the natasha.lim user.</x:v>
      </x:c>
      <x:c r="P19" s="3" t="str">
        <x:v>DCSyncing is the process of synchronizing the Active Directory database on a domain controller (DC) with another DC. This process involves transferring the Active Directory data from one DC to another, ensuring that both DCs have the same data. DCSyncing is typically used for various purposes, such as disaster recovery</x:v>
      </x:c>
      <x:c r="Q19" s="10" t="str"/>
      <x:c r="R19" s="10" t="str"/>
      <x:c r="S19" s="10" t="str"/>
      <x:c r="T19" s="10" t="str"/>
      <x:c r="U19" s="10" t="str"/>
      <x:c r="V19" s="10" t="str"/>
      <x:c r="W19" s="10" t="str"/>
      <x:c r="X19" s="10" t="str"/>
      <x:c r="Y19" s="10" t="str"/>
      <x:c r="Z19" s="10" t="str"/>
      <x:c r="AA19" s="10" t="str"/>
      <x:c r="AB19" s="10" t="str"/>
    </x:row>
    <x:row r="20" ht="108" customHeight="1">
      <x:c r="A20" s="3" t="str">
        <x:v>padding oracle</x:v>
      </x:c>
      <x:c r="B20" s="3" t="str">
        <x:v>Cybersecurity</x:v>
      </x:c>
      <x:c r="C20" s="3" t="str">
        <x:v>Information Security Stack Exchange / Cryptographic Attacks</x:v>
      </x:c>
      <x:c r="D20" s="3" t="str">
        <x:v>Metaphor</x:v>
      </x:c>
      <x:c r="E20" s="3" t="str">
        <x:v>Terminology glossary
Term: padding oracle
Meaning:</x:v>
      </x:c>
      <x:c r="F20" s="3" t="str">
        <x:v>A padding oracle is a server that returns an error message when it detects that the padding of a message is incorrect. The padding oracle is used to determine the padding of the message.
Padding oracle attacks are possible when the padding of a message is checked by the server. If the padding is incorrect, the server returns an error</x:v>
      </x:c>
      <x:c r="G20" s="3" t="str">
        <x:v>Terminology glossary
Domain: Cybersecurity
Term: padding oracle
Meaning:</x:v>
      </x:c>
      <x:c r="H20" s="3" t="str">
        <x:v>A padding oracle is a server that reveals the padding of a message to the attacker.
Padding oracle attacks are a type of side-channel attack that can be used to decrypt encrypted messages. The attacker sends a message to the server and receives a response that indicates whether the padding is correct or not. The attacker can then use this</x:v>
      </x:c>
      <x:c r="I20" s="3" t="str">
        <x:v>Terminology glossary
Community: Information Security Stack Exchange / Cryptographic Attacks
Term: padding oracle
Meaning:</x:v>
      </x:c>
      <x:c r="J20" s="3" t="str">
        <x:v>A padding oracle is a system that returns a result based on the padding of a message.
Example: A padding oracle is a system that returns a result based so the padding of a message.
Source: https://en.wikipedia.org/wiki/Padding_oracle_attack
Term: padding oracle attack
Meaning: A padding oracle</x:v>
      </x:c>
      <x:c r="K20" s="3" t="str">
        <x:v>Terminology glossary
Community: Information Security Stack Exchange / Cryptographic Attacks
Term: padding oracle
Authentic usage:
How to protect against "padding oracle attacks."
Meaning:</x:v>
      </x:c>
      <x:c r="L20" s="3" t="str">
        <x:v>How to protect against "padding oracle attacks."</x:v>
      </x:c>
      <x:c r="M20" s="3" t="str">
        <x:v>A padding oracle is a server that returns a response to a request that depends on the padding of the request.
Example: A server that returns a response to a request that depends on the padding of the request.
Related terms: padding oracle attack, padding oracle vulnerability
Related concepts: padding oracle attack, padding oracle vulnerability
</x:v>
      </x:c>
      <x:c r="N20" s="3" t="str">
        <x:v>Terminology glossary
Community: Information Security Stack Exchange / Cryptographic Attacks
Term: padding oracle
Authentic usages:
1. How to protect against "padding oracle attacks."
2. I’m working through a challenge and learning about padding oracle attacks.
3. I’ll show how to use Delphi to perform CBC padding oracle attacks for encryption and decryption.
Meaning:</x:v>
      </x:c>
      <x:c r="O20" s="3" t="str">
        <x:v>1. How to protect against "padding oracle attacks."
2. I’m working through a challenge and learning about padding oracle attacks.
3. I’ll show how to use Delphi to perform CBC padding oracle attacks for encryption and decryption.</x:v>
      </x:c>
      <x:c r="P20" s="3" t="str">
        <x:v>A padding oracle attack is a type of attack that targets the padding of a cipher block. The attacker can use the padding oracle to decrypt the ciphertext.
Related terms: padding oracle attack, padding oracle vulnerability, padding oracle attack, padding oracle vulnerability, padding oracle attack, padding oracle vulnerability, padding oracle attack, padding oracle vulnerability</x:v>
      </x:c>
      <x:c r="Q20" s="10" t="str"/>
      <x:c r="R20" s="10" t="str"/>
      <x:c r="S20" s="10" t="str"/>
      <x:c r="T20" s="10" t="str"/>
      <x:c r="U20" s="10" t="str"/>
      <x:c r="V20" s="10" t="str"/>
      <x:c r="W20" s="10" t="str"/>
      <x:c r="X20" s="10" t="str"/>
      <x:c r="Y20" s="10" t="str"/>
      <x:c r="Z20" s="10" t="str"/>
      <x:c r="AA20" s="10" t="str"/>
      <x:c r="AB20" s="10" t="str"/>
    </x:row>
    <x:row r="21" ht="108" customHeight="1">
      <x:c r="A21" s="3" t="str">
        <x:v>pepper</x:v>
      </x:c>
      <x:c r="B21" s="3" t="str">
        <x:v>Cybersecurity</x:v>
      </x:c>
      <x:c r="C21" s="3" t="str">
        <x:v>Information Security Stack Exchange / Password Hashing</x:v>
      </x:c>
      <x:c r="D21" s="3" t="str">
        <x:v>Metaphor</x:v>
      </x:c>
      <x:c r="E21" s="3" t="str">
        <x:v>Terminology glossary
Term: pepper
Meaning:</x:v>
      </x:c>
      <x:c r="F21" s="3" t="str">
        <x:v>a type of spice
Term: spice
Meaning: a type of seasoning
Term: seasoning
Meaning: a type of food
Term: food
Meaning: a type of ingredient
Term: ingredient
Meaning: a type of food
Term: food preparation
Meaning: the process of</x:v>
      </x:c>
      <x:c r="G21" s="3" t="str">
        <x:v>Terminology glossary
Domain: Cybersecurity
Term: pepper
Meaning:</x:v>
      </x:c>
      <x:c r="H21" s="3" t="str">
        <x:v>A type of attack that involves the attacker adding malicious code to a website or application to steal sensitive data.
Source: https://www.techopedia.com/definition/28008/pepper
Term: phishing
Meaning: A type of attack that involves the attacker sending a fraudulent email or message to</x:v>
      </x:c>
      <x:c r="I21" s="3" t="str">
        <x:v>Terminology glossary
Community: Information Security Stack Exchange / Password Hashing
Term: pepper
Meaning:</x:v>
      </x:c>
      <x:c r="J21" s="3" t="str">
        <x:v>A random value that is added to the password before hashing. The same pepper is used for all users.
Source: https://security.stackexchange.com/questions/14222/what-is-a-pepper-in-password-hashing
Term: salt
Meaning: A random value that is added to the password before</x:v>
      </x:c>
      <x:c r="K21" s="3" t="str">
        <x:v>Terminology glossary
Community: Information Security Stack Exchange / Password Hashing
Term: pepper
Authentic usage:
So, as long as the pepper is sufficiently long, it is an improvement.
Meaning:</x:v>
      </x:c>
      <x:c r="L21" s="3" t="str">
        <x:v>So, as long as the pepper is sufficiently long, it is an improvement.</x:v>
      </x:c>
      <x:c r="M21" s="3" t="str">
        <x:v>A secret value that is added to the password before hashing. The pepper is typically stored in the database, but not the password itself. The pepper is typically a random value that is not known to the attacker.
Related terms: salt
Related concepts: password storage
Related concepts: password storage
Related concepts: password storage</x:v>
      </x:c>
      <x:c r="N21" s="3" t="str">
        <x:v>Terminology glossary
Community: Information Security Stack Exchange / Password Hashing
Term: pepper
Authentic usages:
1. So, as long as the pepper is sufficiently long, it is an improvement.
2. If the pepper is breached, it can be switched by decrypting the hashes and encrypting with a new one.
3. In this strategy, a pepper is added to a password before it is hashed.
Meaning:</x:v>
      </x:c>
      <x:c r="O21" s="3" t="str">
        <x:v>1. So, as long as the pepper is sufficiently long, it is an improvement.
2. If the pepper is breached, it can be switched by decrypting the hashes and encrypting with a new one.
3. In this strategy, a pepper is added to a password before it is hashed.</x:v>
      </x:c>
      <x:c r="P21" s="3" t="str">
        <x:v>A pepper is a secret value that is added to the password before it is hashed. The pepper is typically a long, random string that is kept secret and is not used for any other purpose. The purpose of the pepper is to make it more difficult for attackers to crack the password hashes. By adding the pepper to the</x:v>
      </x:c>
      <x:c r="Q21" s="10" t="str"/>
      <x:c r="R21" s="10" t="str"/>
      <x:c r="S21" s="10" t="str"/>
      <x:c r="T21" s="10" t="str"/>
      <x:c r="U21" s="10" t="str"/>
      <x:c r="V21" s="10" t="str"/>
      <x:c r="W21" s="10" t="str"/>
      <x:c r="X21" s="10" t="str"/>
      <x:c r="Y21" s="10" t="str"/>
      <x:c r="Z21" s="10" t="str"/>
      <x:c r="AA21" s="10" t="str"/>
      <x:c r="AB21" s="10" t="str"/>
    </x:row>
    <x:row r="22" ht="108" customHeight="1">
      <x:c r="A22" s="3" t="str">
        <x:v>control-flow flattening</x:v>
      </x:c>
      <x:c r="B22" s="3" t="str">
        <x:v>Cybersecurity</x:v>
      </x:c>
      <x:c r="C22" s="3" t="str">
        <x:v>Reverse Engineering Stack Exchange / Obfuscation</x:v>
      </x:c>
      <x:c r="D22" s="3" t="str">
        <x:v>Metaphor</x:v>
      </x:c>
      <x:c r="E22" s="3" t="str">
        <x:v>Terminology glossary
Term: control-flow flattening
Meaning:</x:v>
      </x:c>
      <x:c r="F22" s="3" t="str">
        <x:v>The process of transforming a program into a single path of execution, by eliminating branches and dead code.
Term: control-flow graph
Meaning: A graph that represents the control-flow of a program, where nodes represent basic blocks and edges represent control-flow edges.
Term: control-flow graph (CFG)
Meaning: A</x:v>
      </x:c>
      <x:c r="G22" s="3" t="str">
        <x:v>Terminology glossary
Domain: Cybersecurity
Term: control-flow flattening
Meaning:</x:v>
      </x:c>
      <x:c r="H22" s="3" t="str">
        <x:v>A technique that transforms a program into a single execution path by eliminating branches and dead code.
Source: Wikipedia
Term: control-flow graph
Meaning: A graph that represents the control flow of a program.
Source: Wikipedia
Term: control-flow graph flattening
Meaning: A technique that transforms a program into</x:v>
      </x:c>
      <x:c r="I22" s="3" t="str">
        <x:v>Terminology glossary
Community: Reverse Engineering Stack Exchange / Obfuscation
Term: control-flow flattening
Meaning:</x:v>
      </x:c>
      <x:c r="J22" s="3" t="str">
        <x:v>The process of transforming a program into a form that has the same functionality but with the control-flow flattened into a single path.
Example: The following code is a simple example of a program that has been control-flow flattened:
int main() { int i = 1; while (i &lt; 10) { i</x:v>
      </x:c>
      <x:c r="K22" s="3" t="str">
        <x:v>Terminology glossary
Community: Reverse Engineering Stack Exchange / Obfuscation
Term: control-flow flattening
Authentic usage:
I am trying to reverse engineer an executable that uses a lot of control-flow flattening obfuscation.
Meaning:</x:v>
      </x:c>
      <x:c r="L22" s="3" t="str">
        <x:v>I am trying to reverse engineer an executable that uses a lot of control-flow flattening obfuscation.</x:v>
      </x:c>
      <x:c r="M22" s="3" t="str">
        <x:v>control-flow flattening
The process of flattening the control flow of a program to reduce the number of branches and improve the efficiency of the execution.
Example: control-flow flattening
The program uses control-flow flattening to reduce the number of branches and improve the efficiency of the execution.
Related terms: control-flow flatt</x:v>
      </x:c>
      <x:c r="N22" s="3" t="str">
        <x:v>Terminology glossary
Community: Reverse Engineering Stack Exchange / Obfuscation
Term: control-flow flattening
Authentic usages:
1. I am trying to reverse engineer an executable that uses a lot of control-flow flattening obfuscation.
2. The malware uses anti-analysis techniques such as control-flow flattening via OLLVM and string obfuscation using XOR encoding.
3. Don’t flatten yourself: restoring malware with control-flow flattening obfuscation.
Meaning:</x:v>
      </x:c>
      <x:c r="O22" s="3" t="str">
        <x:v>1. I am trying to reverse engineer an executable that uses a lot of control-flow flattening obfuscation.
2. The malware uses anti-analysis techniques such as control-flow flattening via OLLVM and string obfuscation using XOR encoding.
3. Don’t flatten yourself: restoring malware with control-flow flattening obfuscation.</x:v>
      </x:c>
      <x:c r="P22" s="3" t="str">
        <x:v>The process of flattening the control flow of a program to make it more difficult to reverse engineer.
Related terms: control-flow graph, control-flow flattening, control-flow flattening obfuscation, control-flow flattening obfuscation, control-flow flattening obfuscation, control-flow flattening obfuscation,</x:v>
      </x:c>
      <x:c r="Q22" s="10" t="str"/>
      <x:c r="R22" s="10" t="str"/>
      <x:c r="S22" s="10" t="str"/>
      <x:c r="T22" s="10" t="str"/>
      <x:c r="U22" s="10" t="str"/>
      <x:c r="V22" s="10" t="str"/>
      <x:c r="W22" s="10" t="str"/>
      <x:c r="X22" s="10" t="str"/>
      <x:c r="Y22" s="10" t="str"/>
      <x:c r="Z22" s="10" t="str"/>
      <x:c r="AA22" s="10" t="str"/>
      <x:c r="AB22" s="10" t="str"/>
    </x:row>
    <x:row r="23" ht="108" customHeight="1">
      <x:c r="A23" s="3" t="str">
        <x:v>TOFU</x:v>
      </x:c>
      <x:c r="B23" s="3" t="str">
        <x:v>Cybersecurity</x:v>
      </x:c>
      <x:c r="C23" s="3" t="str">
        <x:v>Information Security Stack Exchange / Trust Models</x:v>
      </x:c>
      <x:c r="D23" s="3" t="str">
        <x:v>Acronym</x:v>
      </x:c>
      <x:c r="E23" s="3" t="str">
        <x:v>Terminology glossary
Term: TOFU
Meaning:</x:v>
      </x:c>
      <x:c r="F23" s="3" t="str">
        <x:v>Tofu
Definition: Tofu is a food made from soybeans. It is a popular ingredient in Asian cuisine, particularly in Chinese, Japanese, and Korean dishes. Tofu is made by curdling soy milk and pressing the resulting curds into a solid block. It can be used in a variety</x:v>
      </x:c>
      <x:c r="G23" s="3" t="str">
        <x:v>Terminology glossary
Domain: Cybersecurity
Term: TOFU
Meaning:</x:v>
      </x:c>
      <x:c r="H23" s="3" t="str">
        <x:v>Trust on First Use
Definition: A security model that assumes that a device is trustworthy until it is proven otherwise.
Related terms: Trust on First Use (TOFU)
Related concepts: Security model
Related concepts: Trust on First Use (TOFU)
Related concepts: Security model
Related concepts: Trust on First Use</x:v>
      </x:c>
      <x:c r="I23" s="3" t="str">
        <x:v>Terminology glossary
Community: Information Security Stack Exchange / Trust Models
Term: TOFU
Meaning:</x:v>
      </x:c>
      <x:c r="J23" s="3" t="str">
        <x:v>Trust On First Use
Definition: A security model that assumes that a device is trusted until it is shown to be untrusted.
Source: https://en.wikipedia.</x:v>
      </x:c>
      <x:c r="K23" s="3" t="str">
        <x:v>Terminology glossary
Community: Information Security Stack Exchange / Trust Models
Term: TOFU
Authentic usage:
I would like to implement kind of a trust-on-first-use (TOFU) scheme with TLS:
Meaning:</x:v>
      </x:c>
      <x:c r="L23" s="3" t="str">
        <x:v>I would like to implement kind of a trust-on-first-use (TOFU) scheme with TLS:</x:v>
      </x:c>
      <x:c r="M23" s="3" t="str">
        <x:v>I want to use TLS to verify the identity of the server, but I don't want to store the server's certificate in my client's certificate store.
Question: Is this a common usage of TLS?
I don't think it is. I don't think it is common to use TLS to verify the identity of the</x:v>
      </x:c>
      <x:c r="N23" s="3" t="str">
        <x:v>Terminology glossary
Community: Information Security Stack Exchange / Trust Models
Term: TOFU
Authentic usages:
1. I would like to implement kind of a trust-on-first-use (TOFU) scheme with TLS:
2. The configuration enables the ToFU (Trust on First Use) model with OpenSSH.
3. Verifying the signature with --trust-model tofu will no longer show a warning.
Meaning:</x:v>
      </x:c>
      <x:c r="O23" s="3" t="str">
        <x:v>1. I would like to implement kind of a trust-on-first-use (TOFU) scheme with TLS:
2. The configuration enables the ToFU (Trust on First Use) model with OpenSSH.
3. Verifying the signature with --trust-model tofu will no longer show a warning.</x:v>
      </x:c>
      <x:c r="P23" s="3" t="str">
        <x:v>Trust-on-first-use (TOFU) is a security model that allows a system to trust a certificate without requiring the user to verify the certificate's authenticity. In this model, the system assumes that the certificate is valid and trusted until it is explicitly revoked or invalidated.
Related terms: trust-on-first-use, trust-on-first</x:v>
      </x:c>
      <x:c r="Q23" s="10" t="str"/>
      <x:c r="R23" s="10" t="str"/>
      <x:c r="S23" s="10" t="str"/>
      <x:c r="T23" s="10" t="str"/>
      <x:c r="U23" s="10" t="str"/>
      <x:c r="V23" s="10" t="str"/>
      <x:c r="W23" s="10" t="str"/>
      <x:c r="X23" s="10" t="str"/>
      <x:c r="Y23" s="10" t="str"/>
      <x:c r="Z23" s="10" t="str"/>
      <x:c r="AA23" s="10" t="str"/>
      <x:c r="AB23" s="10" t="str"/>
    </x:row>
    <x:row r="24" ht="108" customHeight="1">
      <x:c r="A24" s="3" t="str">
        <x:v>key stretching</x:v>
      </x:c>
      <x:c r="B24" s="3" t="str">
        <x:v>Cybersecurity</x:v>
      </x:c>
      <x:c r="C24" s="3" t="str">
        <x:v>Information Security Stack Exchange / Password Derivation</x:v>
      </x:c>
      <x:c r="D24" s="3" t="str">
        <x:v>Metaphor</x:v>
      </x:c>
      <x:c r="E24" s="3" t="str">
        <x:v>Terminology glossary
Term: key stretching
Meaning:</x:v>
      </x:c>
      <x:c r="F24" s="3" t="str">
        <x:v>the process of increasing the security of a key by applying a function to it.
Example: the process of increasing the security of a password by applying a function to it.
Term: key stretching
Meaning: the process of increasing the security of a key by applying a function to it.
Example: the process of increasing</x:v>
      </x:c>
      <x:c r="G24" s="3" t="str">
        <x:v>Terminology glossary
Domain: Cybersecurity
Term: key stretching
Meaning:</x:v>
      </x:c>
      <x:c r="H24" s="3" t="str">
        <x:v>the process of increasing the security of a password by stretching it with a cryptographic algorithm.
Key stretching is a process that increases the security of a password by stretching it with a cryptographic algorithm. The process involves taking the password and applying a cryptographic algorithm to it multiple times, which makes it more difficult for attackers to crack. Key</x:v>
      </x:c>
      <x:c r="I24" s="3" t="str">
        <x:v>Terminology glossary
Community: Information Security Stack Exchange / Password Derivation
Term: key stretching
Meaning:</x:v>
      </x:c>
      <x:c r="J24" s="3" t="str">
        <x:v>The process of making a password more difficult to crack by adding extra steps to the password derivation process.
Example: The password derivation process for a password stored in a database is key stretching the password with a salt and a hash function.
Related terms: password derivation, password hashing, password salting, password stretching
Related concepts</x:v>
      </x:c>
      <x:c r="K24" s="3" t="str">
        <x:v>Terminology glossary
Community: Information Security Stack Exchange / Password Derivation
Term: key stretching
Authentic usage:
You are correct that tailoring a key stretching algorithm's strength to the available hardware resources is superior to using a fixed strength.
Meaning:</x:v>
      </x:c>
      <x:c r="L24" s="3" t="str">
        <x:v>You are correct that tailoring a key stretching algorithm's strength to the available hardware resources is superior to using a fixed strength.</x:v>
      </x:c>
      <x:c r="M24" s="3" t="str">
        <x:v>key stretching
Key stretching is a technique for increasing the security of a password by making it more difficult to guess or brute-force. It involves taking a password and transforming it into a longer, more complex value that is used as the encryption key. This process is called key stretching because it stretches the original password into a longer</x:v>
      </x:c>
      <x:c r="N24" s="3" t="str">
        <x:v>Terminology glossary
Community: Information Security Stack Exchange / Password Derivation
Term: key stretching
Authentic usages:
1. You are correct that tailoring a key stretching algorithm's strength to the available hardware resources is superior to using a fixed strength.
2. If AES-256-CTR brute-force time is acceptable, then additional key stretching isn't needed.
3. Applications also use passwords for key stretching.
Meaning:</x:v>
      </x:c>
      <x:c r="O24" s="3" t="str">
        <x:v>1. You are correct that tailoring a key stretching algorithm's strength to the available hardware resources is superior to using a fixed strength.
2. If AES-256-CTR brute-force time is acceptable, then additional key stretching isn't needed.
3. Applications also use passwords for key stretching.</x:v>
      </x:c>
      <x:c r="P24" s="3" t="str">
        <x:v>Key stretching is a technique for increasing the cost of brute-forcing a password. The cost is the amount of time it takes to compute the password hash. The cost is typically measured in seconds or minutes.
Key stretching is a technique for increasing the cost of brute-forcing a password. The cost is the amount of time</x:v>
      </x:c>
      <x:c r="Q24" s="10" t="str"/>
      <x:c r="R24" s="10" t="str"/>
      <x:c r="S24" s="10" t="str"/>
      <x:c r="T24" s="10" t="str"/>
      <x:c r="U24" s="10" t="str"/>
      <x:c r="V24" s="10" t="str"/>
      <x:c r="W24" s="10" t="str"/>
      <x:c r="X24" s="10" t="str"/>
      <x:c r="Y24" s="10" t="str"/>
      <x:c r="Z24" s="10" t="str"/>
      <x:c r="AA24" s="10" t="str"/>
      <x:c r="AB24" s="10" t="str"/>
    </x:row>
    <x:row r="25" ht="108" customHeight="1">
      <x:c r="A25" s="3" t="str">
        <x:v>opaque predicate</x:v>
      </x:c>
      <x:c r="B25" s="3" t="str">
        <x:v>Cybersecurity</x:v>
      </x:c>
      <x:c r="C25" s="3" t="str">
        <x:v>Reverse Engineering Stack Exchange / Code Obfuscation</x:v>
      </x:c>
      <x:c r="D25" s="3" t="str">
        <x:v>Metaphor</x:v>
      </x:c>
      <x:c r="E25" s="3" t="str">
        <x:v>Terminology glossary
Term: opaque predicate
Meaning:</x:v>
      </x:c>
      <x:c r="F25" s="3" t="str">
        <x:v>A predicate that is not a function. An opaque predicate is a predicate that is not a function. An opaque predicate is a predicate that is not a function.
Term: predicate
Meaning: A predicate is a function that returns a boolean value. A predicate is a function that returns a boolean value.
Term: predicate</x:v>
      </x:c>
      <x:c r="G25" s="3" t="str">
        <x:v>Terminology glossary
Domain: Cybersecurity
Term: opaque predicate
Meaning:</x:v>
      </x:c>
      <x:c r="H25" s="3" t="str">
        <x:v>A predicate that is not easily understood or interpreted.
Source: https://en.wikipedia.</x:v>
      </x:c>
      <x:c r="I25" s="3" t="str">
        <x:v>Terminology glossary
Community: Reverse Engineering Stack Exchange / Code Obfuscation
Term: opaque predicate
Meaning:</x:v>
      </x:c>
      <x:c r="J25" s="3" t="str">
        <x:v>A predicate that is not exposed to the user of the code.
Example: The predicate that checks whether the input is a valid integer is opaque.
Term: opaque function
Meaning: A function that is not exposed to the user of the code.
Example: The function that checks whether the input is a valid integer is</x:v>
      </x:c>
      <x:c r="K25" s="3" t="str">
        <x:v>Terminology glossary
Community: Reverse Engineering Stack Exchange / Code Obfuscation
Term: opaque predicate
Authentic usage:
How to design opaque predicates?
Meaning:</x:v>
      </x:c>
      <x:c r="L25" s="3" t="str">
        <x:v>How to design opaque predicates?</x:v>
      </x:c>
      <x:c r="M25" s="3" t="str">
        <x:v>A predicate that is opaque to the programmer.
Example: A predicate that is opaque to the programmer is one that is not easily understood by the programmer. For example, a predicate that is opaque to the programmer is one that is not easily understood by the programmer. For example, a predicate that is opaque to the programmer is</x:v>
      </x:c>
      <x:c r="N25" s="3" t="str">
        <x:v>Terminology glossary
Community: Reverse Engineering Stack Exchange / Code Obfuscation
Term: opaque predicate
Authentic usages:
1. How to design opaque predicates?
2. Opaque Predicate is used in BazarLoader to protect it from reverse engineering tools.
3. An obfuscation that inserts an opaque predicate creates a second dummy successor branch that will never be taken.
Meaning:</x:v>
      </x:c>
      <x:c r="O25" s="3" t="str">
        <x:v>1. How to design opaque predicates?
2. Opaque Predicate is used in BazarLoader to protect it from reverse engineering tools.
3. An obfuscation that inserts an opaque predicate creates a second dummy successor branch that will never be taken.</x:v>
      </x:c>
      <x:c r="P25" s="3" t="str">
        <x:v>A predicate that is not exposed to the programmer.
Related terms: opaque, opaque predicate, opaque predicate, opaque predicate, opaque predicate, opaque predicate, opaque predicate, opaque predicate, opaque predicate, opaque predicate, opaque predicate, opaque predicate, opaque predicate, opaque predicate, opaque predicate, opaque predicate, opaque predicate, opaque</x:v>
      </x:c>
      <x:c r="Q25" s="10" t="str"/>
      <x:c r="R25" s="10" t="str"/>
      <x:c r="S25" s="10" t="str"/>
      <x:c r="T25" s="10" t="str"/>
      <x:c r="U25" s="10" t="str"/>
      <x:c r="V25" s="10" t="str"/>
      <x:c r="W25" s="10" t="str"/>
      <x:c r="X25" s="10" t="str"/>
      <x:c r="Y25" s="10" t="str"/>
      <x:c r="Z25" s="10" t="str"/>
      <x:c r="AA25" s="10" t="str"/>
      <x:c r="AB25" s="10" t="str"/>
    </x:row>
    <x:row r="26" ht="108" customHeight="1">
      <x:c r="A26" s="3" t="str">
        <x:v>confused deputy</x:v>
      </x:c>
      <x:c r="B26" s="3" t="str">
        <x:v>Cybersecurity</x:v>
      </x:c>
      <x:c r="C26" s="3" t="str">
        <x:v>Information Security Stack Exchange / Authorization</x:v>
      </x:c>
      <x:c r="D26" s="3" t="str">
        <x:v>Metaphor</x:v>
      </x:c>
      <x:c r="E26" s="3" t="str">
        <x:v>Terminology glossary
Term: confused deputy
Meaning:</x:v>
      </x:c>
      <x:c r="F26" s="3" t="str">
        <x:v>a deputy who is confused or disoriented
Source: Dignitas personae, 28
Term: dignity
Meaning: the right to be respected
Source: Dignitas personae, 28
Term: dignity of the person
Meaning: the right to be respected
Source:</x:v>
      </x:c>
      <x:c r="G26" s="3" t="str">
        <x:v>Terminology glossary
Domain: Cybersecurity
Term: confused deputy
Meaning:</x:v>
      </x:c>
      <x:c r="H26" s="3" t="str">
        <x:v>A deputy who is confused about the difference between a threat actor and a victim.
Source: https://www.cybersecurityglossary.com/term/confused-deputy/
Term: cyber threat intelligence
Meaning: The collection, analysis, and dissemination of information about threats to an organization.
Source: https://www</x:v>
      </x:c>
      <x:c r="I26" s="3" t="str">
        <x:v>Terminology glossary
Community: Information Security Stack Exchange / Authorization
Term: confused deputy
Meaning:</x:v>
      </x:c>
      <x:c r="J26" s="3" t="str">
        <x:v>A deputy is a person who is given authority to act on behalf of another person. A confused deputy is a deputy who is confused about their authority and acts on behalf of another person without realizing it.
Source: https://en.wikipedia.org/wiki/Confused_deputy
Term: deputy
Meaning: A deputy is</x:v>
      </x:c>
      <x:c r="K26" s="3" t="str">
        <x:v>Terminology glossary
Community: Information Security Stack Exchange / Authorization
Term: confused deputy
Authentic usage:
* You could use capabilities, they naturally avoid confused deputy attacks, but they have their own share of issues as well.
Meaning:</x:v>
      </x:c>
      <x:c r="L26" s="3" t="str">
        <x:v>* You could use capabilities, they naturally avoid confused deputy attacks, but they have their own share of issues as well.</x:v>
      </x:c>
      <x:c r="M26" s="3" t="str">
        <x:v>A confused deputy is a deputy that is confused about its capabilities. The deputy is confused because it is not aware of the capabilities of the principal that it is acting on behalf of. The deputy is confused because it is not aware of the capabilities of the principal that it is acting on behalf of. The deputy is confused because</x:v>
      </x:c>
      <x:c r="N26" s="3" t="str">
        <x:v>Terminology glossary
Community: Information Security Stack Exchange / Authorization
Term: confused deputy
Authentic usages:
1. * You could use capabilities, they naturally avoid confused deputy attacks, but they have their own share of issues as well.
2. A comprehensive demonstration of secure agentic workflows that addresses the Confused Deputy problem through end-to-end authentication and authorization using OAuth2, HCP Vault, and AWS services.
3. Confused Deputy Attack in IAM, Resource, and AssumeRole Policies ACM.31: Considering how an attacker could abuse role templates.
Meaning:</x:v>
      </x:c>
      <x:c r="O26" s="3" t="str">
        <x:v>1. * You could use capabilities, they naturally avoid confused deputy attacks, but they have their own share of issues as well.
2. A comprehensive demonstration of secure agentic workflows that addresses the Confused Deputy problem through end-to-end authentication and authorization using OAuth2, HCP Vault, and AWS services.
3. Confused Deputy Attack in IAM, Resource, and AssumeRole Policies ACM.31: Considering how an attacker could abuse role templates.</x:v>
      </x:c>
      <x:c r="P26" s="3" t="str">
        <x:v>A confused deputy attack is a type of attack that occurs when an attacker gains unauthorized access to a system or resource that they are not supposed to have access to. This can happen when an attacker is able to impersonate another user or system, and gain access to sensitive information or resources that they are not authorized to access.</x:v>
      </x:c>
      <x:c r="Q26" s="10" t="str"/>
      <x:c r="R26" s="10" t="str"/>
      <x:c r="S26" s="10" t="str"/>
      <x:c r="T26" s="10" t="str"/>
      <x:c r="U26" s="10" t="str"/>
      <x:c r="V26" s="10" t="str"/>
      <x:c r="W26" s="10" t="str"/>
      <x:c r="X26" s="10" t="str"/>
      <x:c r="Y26" s="10" t="str"/>
      <x:c r="Z26" s="10" t="str"/>
      <x:c r="AA26" s="10" t="str"/>
      <x:c r="AB26" s="10" t="str"/>
    </x:row>
    <x:row r="27" ht="108" customHeight="1">
      <x:c r="A27" s="3" t="str">
        <x:v>evil maid</x:v>
      </x:c>
      <x:c r="B27" s="3" t="str">
        <x:v>Cybersecurity</x:v>
      </x:c>
      <x:c r="C27" s="3" t="str">
        <x:v>Information Security Stack Exchange / Physical Access Attacks</x:v>
      </x:c>
      <x:c r="D27" s="3" t="str">
        <x:v>Code Word</x:v>
      </x:c>
      <x:c r="E27" s="3" t="str">
        <x:v>Terminology glossary
Term: evil maid
Meaning:</x:v>
      </x:c>
      <x:c r="F27" s="3" t="str">
        <x:v>A malicious attack that occurs when an attacker gains access to a computer system and deletes or modifies files to cover their tracks.
Term: malware
Meaning: Malicious software that is designed to damage or disrupt computer systems.
Term: rootkit
Meaning: A type of malware that hides itself and other malicious software from</x:v>
      </x:c>
      <x:c r="G27" s="3" t="str">
        <x:v>Terminology glossary
Domain: Cybersecurity
Term: evil maid
Meaning:</x:v>
      </x:c>
      <x:c r="H27" s="3" t="str">
        <x:v>A type of attack that targets the physical security of a device. The attacker gains physical access to the device and then uses it to extract sensitive data or perform malicious actions.
Term: man-in-the-middle (MITM)
Meaning: A type of attack in which an attacker intercepts and potentially alters the communication between two</x:v>
      </x:c>
      <x:c r="I27" s="3" t="str">
        <x:v>Terminology glossary
Community: Information Security Stack Exchange / Physical Access Attacks
Term: evil maid
Meaning:</x:v>
      </x:c>
      <x:c r="J27" s="3" t="str">
        <x:v>A physical access attack that involves the removal of a device from its environment to gain access to the device's internal components.
Source: https://en.wikipedia.</x:v>
      </x:c>
      <x:c r="K27" s="3" t="str">
        <x:v>Terminology glossary
Community: Information Security Stack Exchange / Physical Access Attacks
Term: evil maid
Authentic usage:
I've done what I know to protect my work laptop from an evil maid attack.
Meaning:</x:v>
      </x:c>
      <x:c r="L27" s="3" t="str">
        <x:v>I've done what I know to protect my work laptop from an evil maid attack.</x:v>
      </x:c>
      <x:c r="M27" s="3" t="str">
        <x:v>An attack that is performed by a malicious person who has physical access to a device. The attacker is able to gain access to the device and then perform malicious actions on it.
Source: https://en.wikipedia.org/wiki/Evil_maid_attack
Authentic usage:
I've done what I know to protect my work laptop</x:v>
      </x:c>
      <x:c r="N27" s="3" t="str">
        <x:v>Terminology glossary
Community: Information Security Stack Exchange / Physical Access Attacks
Term: evil maid
Authentic usages:
1. I've done what I know to protect my work laptop from an evil maid attack.
2. Physical security measures such as tamper-evident seals mitigate attacks like Evil Maid and Thunderstrike, which target firmware vulnerabilities [316].
3. Remote boot techniques like dropbear are vulnerable to a remote variant of the evil maid attack.
Meaning:</x:v>
      </x:c>
      <x:c r="O27" s="3" t="str">
        <x:v>1. I've done what I know to protect my work laptop from an evil maid attack.
2. Physical security measures such as tamper-evident seals mitigate attacks like Evil Maid and Thunderstrike, which target firmware vulnerabilities [316].
3. Remote boot techniques like dropbear are vulnerable to a remote variant of the evil maid attack.</x:v>
      </x:c>
      <x:c r="P27" s="3" t="str">
        <x:v>An attack that targets the firmware of a device.
Source: https://en.wikipedia.org/wiki/Evil_maid_attack
Related terms:</x:v>
      </x:c>
      <x:c r="Q27" s="10" t="str"/>
      <x:c r="R27" s="10" t="str"/>
      <x:c r="S27" s="10" t="str"/>
      <x:c r="T27" s="10" t="str"/>
      <x:c r="U27" s="10" t="str"/>
      <x:c r="V27" s="10" t="str"/>
      <x:c r="W27" s="10" t="str"/>
      <x:c r="X27" s="10" t="str"/>
      <x:c r="Y27" s="10" t="str"/>
      <x:c r="Z27" s="10" t="str"/>
      <x:c r="AA27" s="10" t="str"/>
      <x:c r="AB27" s="10" t="str"/>
    </x:row>
    <x:row r="28" ht="108" customHeight="1">
      <x:c r="A28" s="3" t="str">
        <x:v>honeytoken</x:v>
      </x:c>
      <x:c r="B28" s="3" t="str">
        <x:v>Cybersecurity</x:v>
      </x:c>
      <x:c r="C28" s="3" t="str">
        <x:v>Information Security Stack Exchange / Deception Technology</x:v>
      </x:c>
      <x:c r="D28" s="3" t="str">
        <x:v>Blending</x:v>
      </x:c>
      <x:c r="E28" s="3" t="str">
        <x:v>Terminology glossary
Term: honeytoken
Meaning:</x:v>
      </x:c>
      <x:c r="F28" s="3" t="str">
        <x:v>a token that is issued by a honey node to a user to prove that the user has been authenticated by the honey node
Term: honeynode
Meaning: a node that is operated by a honey provider
Term: honeyprovider
Meaning: a provider of honeynodes
Term: honeynode operator
Mean</x:v>
      </x:c>
      <x:c r="G28" s="3" t="str">
        <x:v>Terminology glossary
Domain: Cybersecurity
Term: honeytoken
Meaning:</x:v>
      </x:c>
      <x:c r="H28" s="3" t="str">
        <x:v>A honeytoken is a token that is used to track the actions of a user on a website. It is often used to detect malicious activity on a website by tracking the actions of a user and identifying any unusual behavior.
Source: https://en.wikipedia.</x:v>
      </x:c>
      <x:c r="I28" s="3" t="str">
        <x:v>Terminology glossary
Community: Information Security Stack Exchange / Deception Technology
Term: honeytoken
Meaning:</x:v>
      </x:c>
      <x:c r="J28" s="3" t="str">
        <x:v>A honeytoken is a token that is used to lure attackers into performing actions that are monitored by the security team. Honeytokens are often used in deception technology to detect and identify malicious actors.
Related terms: deception, honeypot, honeynet, honeypot network, honeypot system, honeypot server</x:v>
      </x:c>
      <x:c r="K28" s="3" t="str">
        <x:v>Terminology glossary
Community: Information Security Stack Exchange / Deception Technology
Term: honeytoken
Authentic usage:
Is it possible to create a honeytoken as an image file?
Meaning:</x:v>
      </x:c>
      <x:c r="L28" s="3" t="str">
        <x:v>Is it possible to create a honeytoken as an image file?</x:v>
      </x:c>
      <x:c r="M28" s="3" t="str">
        <x:v>A honeytoken is a token that is designed to be easily recognizable by an attacker. It is often used in deception technology to lure attackers into performing actions that are monitored by security teams. Honeytokens can be created in various formats, including text, images, and audio files. The goal is to create tokens that are easily</x:v>
      </x:c>
      <x:c r="N28" s="3" t="str">
        <x:v>Terminology glossary
Community: Information Security Stack Exchange / Deception Technology
Term: honeytoken
Authentic usages:
1. Is it possible to create a honeytoken as an image file?
2. A honeytoken tag lets you capture and monitor additional locations where an attacker may be positioned.
3. Honeytoken alerts help security teams identify an adversary's attack path and apply granular blocking policies.
Meaning:</x:v>
      </x:c>
      <x:c r="O28" s="3" t="str">
        <x:v>1. Is it possible to create a honeytoken as an image file?
2. A honeytoken tag lets you capture and monitor additional locations where an attacker may be positioned.
3. Honeytoken alerts help security teams identify an adversary's attack path and apply granular blocking policies.</x:v>
      </x:c>
      <x:c r="P28" s="3" t="str">
        <x:v>A honeytoken is a decoy token that is used to lure attackers into performing actions that are monitored and recorded. Honeytokens are often used in deception technology to detect and track malicious activities within an organization. They can be used to capture and monitor additional locations where an attacker may be positioned, and help security teams identify an</x:v>
      </x:c>
      <x:c r="Q28" s="10" t="str"/>
      <x:c r="R28" s="10" t="str"/>
      <x:c r="S28" s="10" t="str"/>
      <x:c r="T28" s="10" t="str"/>
      <x:c r="U28" s="10" t="str"/>
      <x:c r="V28" s="10" t="str"/>
      <x:c r="W28" s="10" t="str"/>
      <x:c r="X28" s="10" t="str"/>
      <x:c r="Y28" s="10" t="str"/>
      <x:c r="Z28" s="10" t="str"/>
      <x:c r="AA28" s="10" t="str"/>
      <x:c r="AB28" s="10" t="str"/>
    </x:row>
    <x:row r="29" ht="108" customHeight="1">
      <x:c r="A29" s="3" t="str">
        <x:v>TOCTOU</x:v>
      </x:c>
      <x:c r="B29" s="3" t="str">
        <x:v>Cybersecurity</x:v>
      </x:c>
      <x:c r="C29" s="3" t="str">
        <x:v>Information Security Stack Exchange / Filesystem Races</x:v>
      </x:c>
      <x:c r="D29" s="3" t="str">
        <x:v>Acronym</x:v>
      </x:c>
      <x:c r="E29" s="3" t="str">
        <x:v>Terminology glossary
Term: TOCTOU
Meaning:</x:v>
      </x:c>
      <x:c r="F29" s="3" t="str">
        <x:v>Time of Contention Over The Union
TOCTOU is a common problem in multi-threaded programming. It occurs when two or more threads access the same data at the same time, and the result is unpredictable. This is because the threads may be accessing the data at different times, and the order of execution is not</x:v>
      </x:c>
      <x:c r="G29" s="3" t="str">
        <x:v>Terminology glossary
Domain: Cybersecurity
Term: TOCTOU
Meaning:</x:v>
      </x:c>
      <x:c r="H29" s="3" t="str">
        <x:v>Time of Contention Over Turnover
Definition: A race condition that occurs when two or more processes or threads access a shared resource at the same time, and one of them modifies the resource before the other can finish using it.
Source: Wikipedia
Term: Race Condition
Meaning: Race Condition
Definition: A</x:v>
      </x:c>
      <x:c r="I29" s="3" t="str">
        <x:v>Terminology glossary
Community: Information Security Stack Exchange / Filesystem Races
Term: TOCTOU
Meaning:</x:v>
      </x:c>
      <x:c r="J29" s="3" t="str">
        <x:v>Time of Contention: Time of Contention: Time of Contention: Time of Contention: Time of Contention: Time of Contention: Time of Contention: Time of Contention: Time of Contention: Time of Contention: Time of Contention: Time of Contention: Time of Contention</x:v>
      </x:c>
      <x:c r="K29" s="3" t="str">
        <x:v>Terminology glossary
Community: Information Security Stack Exchange / Filesystem Races
Term: TOCTOU
Authentic usage:
Not all uses of `access(2)` lead to TOCTOU vulnerabilities. Also see AOSP
Meaning:</x:v>
      </x:c>
      <x:c r="L29" s="3" t="str">
        <x:v>Not all uses of `access(2)` lead to TOCTOU vulnerabilities. Also see AOSP</x:v>
      </x:c>
      <x:c r="M29" s="3" t="str">
        <x:v>The acronym TOCTOU is short for "Time of Check, Time of Use". It is a race condition that occurs when a program checks the state of a resource at one point in time, but the state of the resource changes before the program can use it.
Example: Consider the following code snippet:
int fd =</x:v>
      </x:c>
      <x:c r="N29" s="3" t="str">
        <x:v>Terminology glossary
Community: Information Security Stack Exchange / Filesystem Races
Term: TOCTOU
Authentic usages:
1. Not all uses of `access(2)` lead to TOCTOU vulnerabilities. Also see AOSP
2. Depending on your object and flaws, TOCTOU could be used as well in read and in write mode!
3. This re-enabled a classic “pwn request.” The attacker, after winning the TOCTOU race, would have their malicious code executed by the workflow.
Meaning:</x:v>
      </x:c>
      <x:c r="O29" s="3" t="str">
        <x:v>1. Not all uses of `access(2)` lead to TOCTOU vulnerabilities. Also see AOSP
2. Depending on your object and flaws, TOCTOU could be used as well in read and in write mode!
3. This re-enabled a classic “pwn request.” The attacker, after winning the TOCTOU race, would have their malicious code executed by the workflow.</x:v>
      </x:c>
      <x:c r="P29" s="3" t="str">
        <x:v>Time of check to time of use
Description: A race condition that occurs when a process checks the state of a resource (such as a file) at the beginning of a task and then uses the resource without checking the state again until the end of the task.
Example: A race condition occurs when a process checks the</x:v>
      </x:c>
      <x:c r="Q29" s="10" t="str"/>
      <x:c r="R29" s="10" t="str"/>
      <x:c r="S29" s="10" t="str"/>
      <x:c r="T29" s="10" t="str"/>
      <x:c r="U29" s="10" t="str"/>
      <x:c r="V29" s="10" t="str"/>
      <x:c r="W29" s="10" t="str"/>
      <x:c r="X29" s="10" t="str"/>
      <x:c r="Y29" s="10" t="str"/>
      <x:c r="Z29" s="10" t="str"/>
      <x:c r="AA29" s="10" t="str"/>
      <x:c r="AB29" s="10" t="str"/>
    </x:row>
    <x:row r="30" ht="108" customHeight="1">
      <x:c r="A30" s="3" t="str">
        <x:v>public key pinning</x:v>
      </x:c>
      <x:c r="B30" s="3" t="str">
        <x:v>Cybersecurity</x:v>
      </x:c>
      <x:c r="C30" s="3" t="str">
        <x:v>Information Security Stack Exchange / TLS Validation</x:v>
      </x:c>
      <x:c r="D30" s="3" t="str">
        <x:v>Metaphor</x:v>
      </x:c>
      <x:c r="E30" s="3" t="str">
        <x:v>Terminology glossary
Term: public key pinning
Meaning:</x:v>
      </x:c>
      <x:c r="F30" s="3" t="str">
        <x:v>A technique for verifying the identity of a server by checking that the server's public key is the same as the one that the client has stored in its browser.
Related terms: certificate pinning, certificate revocation list (CRL), certificate transparency (CT), certificate revocation list (CRL), certificate transparency (CT</x:v>
      </x:c>
      <x:c r="G30" s="3" t="str">
        <x:v>Terminology glossary
Domain: Cybersecurity
Term: public key pinning
Meaning:</x:v>
      </x:c>
      <x:c r="H30" s="3" t="str">
        <x:v>A security technique that ensures that a client application is communicating with the server it expects to be communicating with.
Source: https://en.wikipedia.</x:v>
      </x:c>
      <x:c r="I30" s="3" t="str">
        <x:v>Terminology glossary
Community: Information Security Stack Exchange / TLS Validation
Term: public key pinning
Meaning:</x:v>
      </x:c>
      <x:c r="J30" s="3" t="str">
        <x:v>A technique for mitigating man-in-the-middle attacks against TLS connections.
Description: Public key pinning is a technique for mitigating man-in the-middle attacks against TLS connections. It involves the server publishing a list of public keys that it will accept for a particular domain. The client then checks that the server's certificate contains</x:v>
      </x:c>
      <x:c r="K30" s="3" t="str">
        <x:v>Terminology glossary
Community: Information Security Stack Exchange / TLS Validation
Term: public key pinning
Authentic usage:
If you say “public key pinning,” I don't expect anybody will think you mean TOFU.
Meaning:</x:v>
      </x:c>
      <x:c r="L30" s="3" t="str">
        <x:v>If you say “public key pinning,” I don't expect anybody will think you mean TOFU.</x:v>
      </x:c>
      <x:c r="M30" s="3" t="str">
        <x:v>A technique for mitigating man-in-the-middle attacks by ensuring that the public key used to verify a TLS certificate is the same one that the client has stored in its cache.
Related terms: TLS, TLS certificate, TLS certificate pinning, TLS certificate validation, TLS client certificate, TLS client certificate pinning, TLS client</x:v>
      </x:c>
      <x:c r="N30" s="3" t="str">
        <x:v>Terminology glossary
Community: Information Security Stack Exchange / TLS Validation
Term: public key pinning
Authentic usages:
1. If you say “public key pinning,” I don't expect anybody will think you mean TOFU.
2. A first approach is to move from certificate pinning to public key pinning.
3. Using public key pinning can make the timeline for updating pinsets longer.
Meaning:</x:v>
      </x:c>
      <x:c r="O30" s="3" t="str">
        <x:v>1. If you say “public key pinning,” I don't expect anybody will think you mean TOFU.
2. A first approach is to move from certificate pinning to public key pinning.
3. Using public key pinning can make the timeline for updating pinsets longer.</x:v>
      </x:c>
      <x:c r="P30" s="3" t="str">
        <x:v>Public key pinning is a technique that allows a client to verify the authenticity of a server's public key by comparing it against a pre-defined set of public keys.
Public key pinning is a technique that allows a client to verify the authenticity of a server's public key by comparing it against a pre-defined set of public</x:v>
      </x:c>
      <x:c r="Q30" s="10" t="str"/>
      <x:c r="R30" s="10" t="str"/>
      <x:c r="S30" s="10" t="str"/>
      <x:c r="T30" s="10" t="str"/>
      <x:c r="U30" s="10" t="str"/>
      <x:c r="V30" s="10" t="str"/>
      <x:c r="W30" s="10" t="str"/>
      <x:c r="X30" s="10" t="str"/>
      <x:c r="Y30" s="10" t="str"/>
      <x:c r="Z30" s="10" t="str"/>
      <x:c r="AA30" s="10" t="str"/>
      <x:c r="AB30" s="10" t="str"/>
    </x:row>
    <x:row r="31" ht="108" customHeight="1">
      <x:c r="A31" s="3" t="str">
        <x:v>MITM</x:v>
      </x:c>
      <x:c r="B31" s="3" t="str">
        <x:v>Cybersecurity</x:v>
      </x:c>
      <x:c r="C31" s="3" t="str">
        <x:v>Information Security Stack Exchange / Network Interception</x:v>
      </x:c>
      <x:c r="D31" s="3" t="str">
        <x:v>Initialism</x:v>
      </x:c>
      <x:c r="E31" s="3" t="str">
        <x:v>Terminology glossary
Term: MITM
Meaning:</x:v>
      </x:c>
      <x:c r="F31" s="3" t="str">
        <x:v>Man in the middle
Description: A man in the middle attack is a type of attack where an attacker intercepts and possibly alters the communication between two parties who are unaware of the interception. The attacker acts as a middleman between the two parties, intercepting and altering the data being transmitted between them.
Term: SSL</x:v>
      </x:c>
      <x:c r="G31" s="3" t="str">
        <x:v>Terminology glossary
Domain: Cybersecurity
Term: MITM
Meaning:</x:v>
      </x:c>
      <x:c r="H31" s="3" t="str">
        <x:v>Man in the middle
Definition: A man in the middle attack is a type of cyber attack in which an attacker intercepts and possibly alters the communication between two parties without their knowledge.
Related terms: Man-in-the-middle attack, MitM attack, MitM attack, MitM attack, MitM attack, MitM</x:v>
      </x:c>
      <x:c r="I31" s="3" t="str">
        <x:v>Terminology glossary
Community: Information Security Stack Exchange / Network Interception
Term: MITM
Meaning:</x:v>
      </x:c>
      <x:c r="J31" s="3" t="str">
        <x:v>Man in the middle
Definition: A man in the middle attack is a type of cyber attack in which an attacker intercepts and possibly alters the communication between two parties without their knowledge.
Source: https://en.wikipedia.org/wiki/Man-in-the-middle_attack
Term: ARP spoofing
Meaning: ARP spoofing</x:v>
      </x:c>
      <x:c r="K31" s="3" t="str">
        <x:v>Terminology glossary
Community: Information Security Stack Exchange / Network Interception
Term: MITM
Authentic usage:
Can MitM attack be avoided without using a 3rd party?
Meaning:</x:v>
      </x:c>
      <x:c r="L31" s="3" t="str">
        <x:v>Can MitM attack be avoided without using a 3rd party?</x:v>
      </x:c>
      <x:c r="M31" s="3" t="str">
        <x:v>Man-in-the-middle
Definition: A man-in-the-middle attack (MITM) is a type of cyber attack in which an attacker intercepts and potentially alters the communication between two parties without their knowledge.
Source: https://en.wikipedia.org/wiki/Man-in-the-middle_attack
Related terms: Man-in-the-middle attack</x:v>
      </x:c>
      <x:c r="N31" s="3" t="str">
        <x:v>Terminology glossary
Community: Information Security Stack Exchange / Network Interception
Term: MITM
Authentic usages:
1. Can MitM attack be avoided without using a 3rd party?
2. To fully MitM you, the attacker would need to intercept the traffic served by Django.
3. This leads to a MITM attack: a rogue 5G gNodeB can use the UE as a relay.
Meaning:</x:v>
      </x:c>
      <x:c r="O31" s="3" t="str">
        <x:v>1. Can MitM attack be avoided without using a 3rd party?
2. To fully MitM you, the attacker would need to intercept the traffic served by Django.
3. This leads to a MITM attack: a rogue 5G gNodeB can use the UE as a relay.</x:v>
      </x:c>
      <x:c r="P31" s="3" t="str">
        <x:v>Man-in-the-middle attack
Related terms: man-in-the-middle attack
Related concepts: man-in-the-middle attack
Related concepts: man-in the middle attack
Related concepts: man-in-the-middle attack
Related concepts: man-in-the-middle attack
Related concepts: man-in-the-middle attack
Related concepts: man</x:v>
      </x:c>
      <x:c r="Q31" s="10" t="str"/>
      <x:c r="R31" s="10" t="str"/>
      <x:c r="S31" s="10" t="str"/>
      <x:c r="T31" s="10" t="str"/>
      <x:c r="U31" s="10" t="str"/>
      <x:c r="V31" s="10" t="str"/>
      <x:c r="W31" s="10" t="str"/>
      <x:c r="X31" s="10" t="str"/>
      <x:c r="Y31" s="10" t="str"/>
      <x:c r="Z31" s="10" t="str"/>
      <x:c r="AA31" s="10" t="str"/>
      <x:c r="AB31" s="10" t="str"/>
    </x:row>
    <x:row r="32" ht="108" customHeight="1">
      <x:c r="A32" s="3" t="str">
        <x:v>Secret Zero</x:v>
      </x:c>
      <x:c r="B32" s="3" t="str">
        <x:v>Cybersecurity</x:v>
      </x:c>
      <x:c r="C32" s="3" t="str">
        <x:v>Information Security Stack Exchange / Kubernetes Secrets</x:v>
      </x:c>
      <x:c r="D32" s="3" t="str">
        <x:v>Metaphor</x:v>
      </x:c>
      <x:c r="E32" s="3" t="str">
        <x:v>Terminology glossary
Term: Secret Zero
Meaning:</x:v>
      </x:c>
      <x:c r="F32" s="3" t="str">
        <x:v>A secret number that is used to generate a random number.
Term: Random number
Meaning: A number that is generated by a random process.
Term: Random process
Meaning: A process that is unpredictable.
Term: Random number generator
Meaning: A device that generates random numbers.
Term: Random number</x:v>
      </x:c>
      <x:c r="G32" s="3" t="str">
        <x:v>Terminology glossary
Domain: Cybersecurity
Term: Secret Zero
Meaning:</x:v>
      </x:c>
      <x:c r="H32" s="3" t="str">
        <x:v>A secret that is known to the system but not to the user.
Example: A password is a secret that is known to the system but not to the user.
Related terms: Secret, Secret Key, Secret Key Pair, Secret Key Pair, Secret Key Pair, Secret Key Pair, Secret Key Pair, Secret Key Pair</x:v>
      </x:c>
      <x:c r="I32" s="3" t="str">
        <x:v>Terminology glossary
Community: Information Security Stack Exchange / Kubernetes Secrets
Term: Secret Zero
Meaning:</x:v>
      </x:c>
      <x:c r="J32" s="3" t="str">
        <x:v>A secret is a sensitive piece of data that is stored in a secure manner and accessed only when needed. In the context of Kubernetes, a secret is a type of Kubernetes object that stores sensitive data such as passwords, API keys, and certificates. Secrets are encrypted and stored in the Kubernetes cluster, and can be mounted into</x:v>
      </x:c>
      <x:c r="K32" s="3" t="str">
        <x:v>Terminology glossary
Community: Information Security Stack Exchange / Kubernetes Secrets
Term: Secret Zero
Authentic usage:
How Vault agent solves Secret Zero challenge in Kubernetes?
Meaning:</x:v>
      </x:c>
      <x:c r="L32" s="3" t="str">
        <x:v>How Vault agent solves Secret Zero challenge in Kubernetes?</x:v>
      </x:c>
      <x:c r="M32" s="3" t="str">
        <x:v>Secret Zero is a security vulnerability that occurs when a Kubernetes cluster is configured to use a single, shared secret for all pods. This means that all pods in the cluster share the same credentials, which can lead to security issues if the secret is compromised.
Vault agent solves Secret Zero challenge in Kubernetes by providing a solution that allows</x:v>
      </x:c>
      <x:c r="N32" s="3" t="str">
        <x:v>Terminology glossary
Community: Information Security Stack Exchange / Kubernetes Secrets
Term: Secret Zero
Authentic usages:
1. How Vault agent solves Secret Zero challenge in Kubernetes?
2. Secret Zero: Bootstrapping On-Premises Kubernetes Clusters using External Secrets Operator.
3. This also addresses the “Secret Zero” problem by using OpenShift provided JWT tokens for authentication (instead of API Key).
Meaning:</x:v>
      </x:c>
      <x:c r="O32" s="3" t="str">
        <x:v>1. How Vault agent solves Secret Zero challenge in Kubernetes?
2. Secret Zero: Bootstrapping On-Premises Kubernetes Clusters using External Secrets Operator.
3. This also addresses the “Secret Zero” problem by using OpenShift provided JWT tokens for authentication (instead of API Key).</x:v>
      </x:c>
      <x:c r="P32" s="3" t="str">
        <x:v>Secret Zero is the problem of how to securely store secrets for a Kubernetes cluster that is not connected to an external secrets store.
Context: The problem of Secret Zero is that when a Kubernetes cluster is not connected to an external secrets store, it is difficult to securely store secrets for the cluster. This is because the cluster does</x:v>
      </x:c>
      <x:c r="Q32" s="10" t="str"/>
      <x:c r="R32" s="10" t="str"/>
      <x:c r="S32" s="10" t="str"/>
      <x:c r="T32" s="10" t="str"/>
      <x:c r="U32" s="10" t="str"/>
      <x:c r="V32" s="10" t="str"/>
      <x:c r="W32" s="10" t="str"/>
      <x:c r="X32" s="10" t="str"/>
      <x:c r="Y32" s="10" t="str"/>
      <x:c r="Z32" s="10" t="str"/>
      <x:c r="AA32" s="10" t="str"/>
      <x:c r="AB32" s="10" t="str"/>
    </x:row>
    <x:row r="33" ht="108" customHeight="1">
      <x:c r="A33" s="3" t="str">
        <x:v>ret2libc</x:v>
      </x:c>
      <x:c r="B33" s="3" t="str">
        <x:v>Cybersecurity</x:v>
      </x:c>
      <x:c r="C33" s="3" t="str">
        <x:v>Hack The Box / Binary Exploitation</x:v>
      </x:c>
      <x:c r="D33" s="3" t="str">
        <x:v>Abbreviation</x:v>
      </x:c>
      <x:c r="E33" s="3" t="str">
        <x:v>Terminology glossary
Term: ret2libc
Meaning:</x:v>
      </x:c>
      <x:c r="F33" s="3" t="str">
        <x:v>a technique that allows an attacker to bypass the stack canary by using a libc function to return to the attacker's code.
Related terms: stack canary, return-to-libc, libc
Related concepts: stack canary bypass, return-to-libc bypass
Related articles: Return-to-libc bypass
Related videos</x:v>
      </x:c>
      <x:c r="G33" s="3" t="str">
        <x:v>Terminology glossary
Domain: Cybersecurity
Term: ret2libc
Meaning:</x:v>
      </x:c>
      <x:c r="H33" s="3" t="str">
        <x:v>Return-to-libc attack
Description: A type of attack that exploits a buffer overflow vulnerability to execute arbitrary code on a target system. The attacker overflows the buffer and overwrites the return address on the stack with the address of a function in the libc (the standard C library) that the attacker wants to execute.</x:v>
      </x:c>
      <x:c r="I33" s="3" t="str">
        <x:v>Terminology glossary
Community: Hack The Box / Binary Exploitation
Term: ret2libc
Meaning:</x:v>
      </x:c>
      <x:c r="J33" s="3" t="str">
        <x:v>Return to LibC
Description: A technique that allows an attacker to execute code on the target system by overwriting the return address on the stack with the address of a function in the libc library.
Example: An attacker can use ret2libc to execute code on the target system by overwriting the return address on the</x:v>
      </x:c>
      <x:c r="K33" s="3" t="str">
        <x:v>Terminology glossary
Community: Hack The Box / Binary Exploitation
Term: ret2libc
Authentic usage:
Even if the NX bit is not set it’s probably easier to use ret2libc in these cases.
Meaning:</x:v>
      </x:c>
      <x:c r="L33" s="3" t="str">
        <x:v>Even if the NX bit is not set it’s probably easier to use ret2libc in these cases.</x:v>
      </x:c>
      <x:c r="M33" s="3" t="str">
        <x:v>The ability to return to a libc function.
Example: The ability to return to a libc function.
Related: ret2shellcode
Related: ret2shellcode
Related: ret2shellcode
Related: ret2shellcode
Related: ret2shellcode
Related: ret2shellcode
Related:</x:v>
      </x:c>
      <x:c r="N33" s="3" t="str">
        <x:v>Terminology glossary
Community: Hack The Box / Binary Exploitation
Term: ret2libc
Authentic usages:
1. Even if the NX bit is not set it’s probably easier to use ret2libc in these cases.
2. This writeup shows how to use an information leak to bypass mitigations and perform a ret2libc attack.
3. A standard ret2libc attack on a 64-bit target passes /bin/sh to system after overflowing.
Meaning:</x:v>
      </x:c>
      <x:c r="O33" s="3" t="str">
        <x:v>1. Even if the NX bit is not set it’s probably easier to use ret2libc in these cases.
2. This writeup shows how to use an information leak to bypass mitigations and perform a ret2libc attack.
3. A standard ret2libc attack on a 64-bit target passes /bin/sh to system after overflowing.</x:v>
      </x:c>
      <x:c r="P33" s="3" t="str">
        <x:v>A technique to bypass NX bit by using libc functions to create a shellcode.
Related terms: ret2libc, ret2libc, ret2libc, ret2libc, ret2libc, ret2libc, ret2libc, ret2libc, ret2libc, ret2libc, ret2libc, ret</x:v>
      </x:c>
      <x:c r="Q33" s="10" t="str"/>
      <x:c r="R33" s="10" t="str"/>
      <x:c r="S33" s="10" t="str"/>
      <x:c r="T33" s="10" t="str"/>
      <x:c r="U33" s="10" t="str"/>
      <x:c r="V33" s="10" t="str"/>
      <x:c r="W33" s="10" t="str"/>
      <x:c r="X33" s="10" t="str"/>
      <x:c r="Y33" s="10" t="str"/>
      <x:c r="Z33" s="10" t="str"/>
      <x:c r="AA33" s="10" t="str"/>
      <x:c r="AB33" s="10" t="str"/>
    </x:row>
    <x:row r="34" ht="108" customHeight="1">
      <x:c r="A34" s="3" t="str">
        <x:v>Pass the Ticket</x:v>
      </x:c>
      <x:c r="B34" s="3" t="str">
        <x:v>Cybersecurity</x:v>
      </x:c>
      <x:c r="C34" s="3" t="str">
        <x:v>Hack The Box / Kerberos Attacks</x:v>
      </x:c>
      <x:c r="D34" s="3" t="str">
        <x:v>Multiword Expression</x:v>
      </x:c>
      <x:c r="E34" s="3" t="str">
        <x:v>Terminology glossary
Term: Pass the Ticket
Meaning:</x:v>
      </x:c>
      <x:c r="F34" s="3" t="str">
        <x:v>A ticket that is passed from one person to another.
Term: Ticket
Meaning: A ticket that is passed from one person to another.
Term: Ticket
Meaning: A ticket that is passed from one person to another.
Term: Ticket
Meaning: A ticket that is passed from one person to another</x:v>
      </x:c>
      <x:c r="G34" s="3" t="str">
        <x:v>Terminology glossary
Domain: Cybersecurity
Term: Pass the Ticket
Meaning:</x:v>
      </x:c>
      <x:c r="H34" s="3" t="str">
        <x:v>A technique that allows an attacker to gain access to a system by using a ticket that was issued to another user.
Related terms: Session hijacking, Session fixation, Session management, Session token, Session ticket, Session token, Session ticket, Session ticket, Session ticket, Session ticket, Session ticket, Session ticket, Session</x:v>
      </x:c>
      <x:c r="I34" s="3" t="str">
        <x:v>Terminology glossary
Community: Hack The Box / Kerberos Attacks
Term: Pass the Ticket
Meaning:</x:v>
      </x:c>
      <x:c r="J34" s="3" t="str">
        <x:v>A Kerberos attack that allows an attacker to use a ticket that was issued to another user to gain access to the system.
Term: Kerberos
Meaning: A network authentication protocol that uses tickets to verify the identity of a user.
Term: Ticket
Meaning: A Kerberos ticket is a digital credential that</x:v>
      </x:c>
      <x:c r="K34" s="3" t="str">
        <x:v>Terminology glossary
Community: Hack The Box / Kerberos Attacks
Term: Pass the Ticket
Authentic usage:
Pass the Ticket Linux - last question - Academy
Meaning:</x:v>
      </x:c>
      <x:c r="L34" s="3" t="str">
        <x:v>Pass the Ticket Linux - last question - Academy</x:v>
      </x:c>
      <x:c r="M34" s="3" t="str">
        <x:v>A ticket is a data structure that contains the information needed to authenticate a user. The ticket is generated by the Kerberos server and is sent to the client. The client then uses the ticket to request a service from the server.
The ticket contains the following information:
- The service that the ticket is for
- The</x:v>
      </x:c>
      <x:c r="N34" s="3" t="str">
        <x:v>Terminology glossary
Community: Hack The Box / Kerberos Attacks
Term: Pass the Ticket
Authentic usages:
1. Pass the Ticket Linux - last question - Academy
2. Adversaries may pass the ticket using stolen Kerberos tickets to move laterally while bypassing normal system access controls.
3. Attackers often use Pass the Ticket in tandem with other techniques as part of multistage attacks.
Meaning:</x:v>
      </x:c>
      <x:c r="O34" s="3" t="str">
        <x:v>1. Pass the Ticket Linux - last question - Academy
2. Adversaries may pass the ticket using stolen Kerberos tickets to move laterally while bypassing normal system access controls.
3. Attackers often use Pass the Ticket in tandem with other techniques as part of multistage attacks.</x:v>
      </x:c>
      <x:c r="P34" s="3" t="str">
        <x:v>Pass the Ticket is a Kerberos attack technique that allows an attacker to use a stolen Kerberos ticket to gain access to a system without having to authenticate again.
Related terms: Kerberos, Ticket, Authentication
Related concepts: Kerberos, Ticket, Authentication
Related concepts: Kerberos, Ticket, Authentication
Related concepts</x:v>
      </x:c>
      <x:c r="Q34" s="10" t="str"/>
      <x:c r="R34" s="10" t="str"/>
      <x:c r="S34" s="10" t="str"/>
      <x:c r="T34" s="10" t="str"/>
      <x:c r="U34" s="10" t="str"/>
      <x:c r="V34" s="10" t="str"/>
      <x:c r="W34" s="10" t="str"/>
      <x:c r="X34" s="10" t="str"/>
      <x:c r="Y34" s="10" t="str"/>
      <x:c r="Z34" s="10" t="str"/>
      <x:c r="AA34" s="10" t="str"/>
      <x:c r="AB34" s="10" t="str"/>
    </x:row>
    <x:row r="35" ht="108" customHeight="1">
      <x:c r="A35" s="3" t="str">
        <x:v>heap feng shui</x:v>
      </x:c>
      <x:c r="B35" s="3" t="str">
        <x:v>Cybersecurity</x:v>
      </x:c>
      <x:c r="C35" s="3" t="str">
        <x:v>CTF / Heap Exploitation</x:v>
      </x:c>
      <x:c r="D35" s="3" t="str">
        <x:v>Borrowing</x:v>
      </x:c>
      <x:c r="E35" s="3" t="str">
        <x:v>Terminology glossary
Term: heap feng shui
Meaning:</x:v>
      </x:c>
      <x:c r="F35" s="3" t="str">
        <x:v>The art of placing the most important items in the most important places.
Example: The most important items are the items that are most important to you. The most important places are the places that are most important to you. The art of placing the most important items in the most important places is called heap feng shui</x:v>
      </x:c>
      <x:c r="G35" s="3" t="str">
        <x:v>Terminology glossary
Domain: Cybersecurity
Term: heap feng shui
Meaning:</x:v>
      </x:c>
      <x:c r="H35" s="3" t="str">
        <x:v>Heap feng shui is a term that describes the practice of manipulating the memory of a program to gain access to sensitive data or to execute malicious code. It is a type of attack that targets the heap, which is a region of memory that is used to store dynamically allocated data structures. Heap feng shui involves</x:v>
      </x:c>
      <x:c r="I35" s="3" t="str">
        <x:v>Terminology glossary
Community: CTF / Heap Exploitation
Term: heap feng shui
Meaning:</x:v>
      </x:c>
      <x:c r="J35" s="3" t="str">
        <x:v>The art of exploiting heap vulnerabilities.
Description: Heap feng shui is the art of exploiting heap vulnerabilities. Heap feng shui is the art of exploiting heap vulnerabilities. Heap feng shui is the art of exploiting heap vulnerabilities. Heap feng shui is the art of exploiting heap vulnerabilities. Heap feng</x:v>
      </x:c>
      <x:c r="K35" s="3" t="str">
        <x:v>Terminology glossary
Community: CTF / Heap Exploitation
Term: heap feng shui
Authentic usage:
Tags: heap-overflow heap pwn heap-feng-shui
Meaning:</x:v>
      </x:c>
      <x:c r="L35" s="3" t="str">
        <x:v>Tags: heap-overflow heap pwn heap-feng-shui</x:v>
      </x:c>
      <x:c r="M35" s="3" t="str">
        <x:v>The art of exploiting heap overflows.
Description: Heap feng shui is the art of exploiting heap overflows. It is a combination of techniques that are used to manipulate the heap to achieve the desired outcome. The goal of heap feng shui is to gain control over the heap and manipulate it to execute arbitrary</x:v>
      </x:c>
      <x:c r="N35" s="3" t="str">
        <x:v>Terminology glossary
Community: CTF / Heap Exploitation
Term: heap feng shui
Authentic usages:
1. Tags: heap-overflow heap pwn heap-feng-shui
2. Userspace heap feng shui is too complicated; here is a peek into kernel heap exploitation.
3. A lot of what I do is based on heap intuition and heap feng shui.
Meaning:</x:v>
      </x:c>
      <x:c r="O35" s="3" t="str">
        <x:v>1. Tags: heap-overflow heap pwn heap-feng-shui
2. Userspace heap feng shui is too complicated; here is a peek into kernel heap exploitation.
3. A lot of what I do is based on heap intuition and heap feng shui.</x:v>
      </x:c>
      <x:c r="P35" s="3" t="str">
        <x:v>the art of exploiting the heap
Related terms: heap overflow, heap corruption, heap exploitation
Related concepts: heap, heap corruption, heap overflow, heap exploitation, heap feng shui
Related concepts: heap, heap corruption, heap overflow, heap exploitation, heap feng shui
Related concepts: heap,</x:v>
      </x:c>
      <x:c r="Q35" s="10" t="str"/>
      <x:c r="R35" s="10" t="str"/>
      <x:c r="S35" s="10" t="str"/>
      <x:c r="T35" s="10" t="str"/>
      <x:c r="U35" s="10" t="str"/>
      <x:c r="V35" s="10" t="str"/>
      <x:c r="W35" s="10" t="str"/>
      <x:c r="X35" s="10" t="str"/>
      <x:c r="Y35" s="10" t="str"/>
      <x:c r="Z35" s="10" t="str"/>
      <x:c r="AA35" s="10" t="str"/>
      <x:c r="AB35" s="10" t="str"/>
    </x:row>
    <x:row r="36" ht="108" customHeight="1">
      <x:c r="A36" s="3" t="str">
        <x:v>libc leak</x:v>
      </x:c>
      <x:c r="B36" s="3" t="str">
        <x:v>Cybersecurity</x:v>
      </x:c>
      <x:c r="C36" s="3" t="str">
        <x:v>CTF / Address Disclosure</x:v>
      </x:c>
      <x:c r="D36" s="3" t="str">
        <x:v>Compound</x:v>
      </x:c>
      <x:c r="E36" s="3" t="str">
        <x:v>Terminology glossary
Term: libc leak
Meaning:</x:v>
      </x:c>
      <x:c r="F36" s="3" t="str">
        <x:v>A leak in the libc (the C library) is a memory leak that occurs when the libc fails to free memory that it has allocated. This can happen for a variety of reasons, such as a bug in the libc or a programming error in the code that uses the libc. A libc leak can cause the program to</x:v>
      </x:c>
      <x:c r="G36" s="3" t="str">
        <x:v>Terminology glossary
Domain: Cybersecurity
Term: libc leak
Meaning:</x:v>
      </x:c>
      <x:c r="H36" s="3" t="str">
        <x:v>A type of memory leak that occurs when a program accesses memory that it is not supposed to. This can happen when a program uses a library function that is not properly implemented or when a program accesses memory that it is not supposed to.
Example: A program that uses the libc library to allocate memory may leak memory if it</x:v>
      </x:c>
      <x:c r="I36" s="3" t="str">
        <x:v>Terminology glossary
Community: CTF / Address Disclosure
Term: libc leak
Meaning:</x:v>
      </x:c>
      <x:c r="J36" s="3" t="str">
        <x:v>libc leak is a type of memory leak that occurs when a program accesses memory that it is not supposed to. This can happen when a program accesses memory that is not allocated to it, or when a program accesses memory that is allocated to it but is not properly managed.
Example: A program that accesses memory that is not</x:v>
      </x:c>
      <x:c r="K36" s="3" t="str">
        <x:v>Terminology glossary
Community: CTF / Address Disclosure
Term: libc leak
Authentic usage:
We can leak libc by using the format string %5$p, which will print the 5th argument as a pointer.
Meaning:</x:v>
      </x:c>
      <x:c r="L36" s="3" t="str">
        <x:v>We can leak libc by using the format string %5$p, which will print the 5th argument as a pointer.</x:v>
      </x:c>
      <x:c r="M36" s="3" t="str">
        <x:v>libc leak
Description: libc leak
A libc leak is a type of memory leak that occurs when a program accesses memory that it is not supposed to. This can happen when a program accesses memory that it is not supposed to, such as when a program accesses memory that is allocated by another program. This can also happen</x:v>
      </x:c>
      <x:c r="N36" s="3" t="str">
        <x:v>Terminology glossary
Community: CTF / Address Disclosure
Term: libc leak
Authentic usages:
1. We can leak libc by using the format string %5$p, which will print the 5th argument as a pointer.
2. When there's no libc leak and PIE is enabled.
3. Thus, we need to prevent program termination after the libc leak.
Meaning:</x:v>
      </x:c>
      <x:c r="O36" s="3" t="str">
        <x:v>1. We can leak libc by using the format string %5$p, which will print the 5th argument as a pointer.
2. When there's no libc leak and PIE is enabled.
3. Thus, we need to prevent program termination after the libc leak.</x:v>
      </x:c>
      <x:c r="P36" s="3" t="str">
        <x:v>libc leak
A libc leak is a technique that allows an attacker to leak the address of a libc function or a libc function itself. This can be useful for various purposes, such as finding the address of a function or performing a return-to-libc attack.
Authentic usage:
1. We can leak libc by using</x:v>
      </x:c>
      <x:c r="Q36" s="10" t="str"/>
      <x:c r="R36" s="10" t="str"/>
      <x:c r="S36" s="10" t="str"/>
      <x:c r="T36" s="10" t="str"/>
      <x:c r="U36" s="10" t="str"/>
      <x:c r="V36" s="10" t="str"/>
      <x:c r="W36" s="10" t="str"/>
      <x:c r="X36" s="10" t="str"/>
      <x:c r="Y36" s="10" t="str"/>
      <x:c r="Z36" s="10" t="str"/>
      <x:c r="AA36" s="10" t="str"/>
      <x:c r="AB36" s="10" t="str"/>
    </x:row>
    <x:row r="37" ht="108" customHeight="1">
      <x:c r="A37" s="3" t="str">
        <x:v>GOT overwrite</x:v>
      </x:c>
      <x:c r="B37" s="3" t="str">
        <x:v>Cybersecurity</x:v>
      </x:c>
      <x:c r="C37" s="3" t="str">
        <x:v>CTF / ELF Exploitation</x:v>
      </x:c>
      <x:c r="D37" s="3" t="str">
        <x:v>Initialism</x:v>
      </x:c>
      <x:c r="E37" s="3" t="str">
        <x:v>Terminology glossary
Term: GOT overwrite
Meaning:</x:v>
      </x:c>
      <x:c r="F37" s="3" t="str">
        <x:v>The GOT is overwritten by the code segment.
Term: GOT
Meaning: The global offset table is a table that maps the addresses of global variables to the virtual address space.
Term: Global variable
Meaning: A global variable is a variable that is declared outside of any function.
Term: Global offset table
</x:v>
      </x:c>
      <x:c r="G37" s="3" t="str">
        <x:v>Terminology glossary
Domain: Cybersecurity
Term: GOT overwrite
Meaning:</x:v>
      </x:c>
      <x:c r="H37" s="3" t="str">
        <x:v>A type of buffer overflow attack that targets the global offset table (GOT) of a program.
GOT overwrite is a type of buffer overflow attack that targets the global offset table (GOT) of a program. The GOT is a table that contains the addresses of functions that are called by the program. The GOT</x:v>
      </x:c>
      <x:c r="I37" s="3" t="str">
        <x:v>Terminology glossary
Community: CTF / ELF Exploitation
Term: GOT overwrite
Meaning:</x:v>
      </x:c>
      <x:c r="J37" s="3" t="str">
        <x:v>Overwriting the global offset table (GOT) to change the address of a function or variable.
GOT: Global offset table
Meaning: A table that contains the addresses of functions and variables that are referenced by the program.
GOT overwrite: Overwriting the GOT to change the address of a function or variable</x:v>
      </x:c>
      <x:c r="K37" s="3" t="str">
        <x:v>Terminology glossary
Community: CTF / ELF Exploitation
Term: GOT overwrite
Authentic usage:
Tags: got format-string pwn got-overwrite
Meaning:</x:v>
      </x:c>
      <x:c r="L37" s="3" t="str">
        <x:v>Tags: got format-string pwn got-overwrite</x:v>
      </x:c>
      <x:c r="M37" s="3" t="str">
        <x:v>The GOT is a table of function pointers that are used to call functions in the program. The table is filled at runtime by the loader. The table is usually filled with the addresses of the functions that are called most often. The table is usually filled with the addresses of the functions that are called most often. The table</x:v>
      </x:c>
      <x:c r="N37" s="3" t="str">
        <x:v>Terminology glossary
Community: CTF / ELF Exploitation
Term: GOT overwrite
Authentic usages:
1. Tags: got format-string pwn got-overwrite
2. Similar to the previous tutorial (ret2plt), I will modify a few lines of C source code to enable a GOT overwrite.
3. Exploiting a basic vulnerability involving a GOT overwrite.
Meaning:</x:v>
      </x:c>
      <x:c r="O37" s="3" t="str">
        <x:v>1. Tags: got format-string pwn got-overwrite
2. Similar to the previous tutorial (ret2plt), I will modify a few lines of C source code to enable a GOT overwrite.
3. Exploiting a basic vulnerability involving a GOT overwrite.</x:v>
      </x:c>
      <x:c r="P37" s="3" t="str">
        <x:v>The process of overwriting the global offset table (GOT) to achieve arbitrary code execution.
GOT: Global Offset Table
GOT is a table that stores the addresses of functions that are called by the program. The table is dynamically allocated by the program at runtime, and the addresses of the functions are stored in</x:v>
      </x:c>
      <x:c r="Q37" s="10" t="str"/>
      <x:c r="R37" s="10" t="str"/>
      <x:c r="S37" s="10" t="str"/>
      <x:c r="T37" s="10" t="str"/>
      <x:c r="U37" s="10" t="str"/>
      <x:c r="V37" s="10" t="str"/>
      <x:c r="W37" s="10" t="str"/>
      <x:c r="X37" s="10" t="str"/>
      <x:c r="Y37" s="10" t="str"/>
      <x:c r="Z37" s="10" t="str"/>
      <x:c r="AA37" s="10" t="str"/>
      <x:c r="AB37" s="10" t="str"/>
    </x:row>
    <x:row r="38" ht="108" customHeight="1">
      <x:c r="A38" s="3" t="str">
        <x:v>backward consolidation</x:v>
      </x:c>
      <x:c r="B38" s="3" t="str">
        <x:v>Cybersecurity</x:v>
      </x:c>
      <x:c r="C38" s="3" t="str">
        <x:v>Exploit Development / Heap Exploitation</x:v>
      </x:c>
      <x:c r="D38" s="3" t="str">
        <x:v>Compound</x:v>
      </x:c>
      <x:c r="E38" s="3" t="str">
        <x:v>Terminology glossary
Term: backward consolidation
Meaning:</x:v>
      </x:c>
      <x:c r="F38" s="3" t="str">
        <x:v>The process of moving data from a primary storage device to a secondary storage device.
Term: backup
Meaning: A copy of data that is made to protect against loss or damage to the original data.
Term: backup media
Meaning: A medium that is used to store a copy of data.
Term: backup</x:v>
      </x:c>
      <x:c r="G38" s="3" t="str">
        <x:v>Terminology glossary
Domain: Cybersecurity
Term: backward consolidation
Meaning:</x:v>
      </x:c>
      <x:c r="H38" s="3" t="str">
        <x:v>The process of moving data from a source system to a target system.
Backward consolidation is the process of moving data from a source system to a target system. This process is often used to move data from an old system to a new system, or to move data from one location to another. Backward consolidation can be</x:v>
      </x:c>
      <x:c r="I38" s="3" t="str">
        <x:v>Terminology glossary
Community: Exploit Development / Heap Exploitation
Term: backward consolidation
Meaning:</x:v>
      </x:c>
      <x:c r="J38" s="3" t="str">
        <x:v>The process of moving the heap to the end of the stack.
Backward consolidation is the process of moving the heap to the end of the stack. The stack is the area of memory that is used to store function parameters and local variables. The heap is the area of memory that is used to store dynamically allocated memory.</x:v>
      </x:c>
      <x:c r="K38" s="3" t="str">
        <x:v>Terminology glossary
Community: Exploit Development / Heap Exploitation
Term: backward consolidation
Authentic usage:
We need just on consolidation (one unlink) to write to GOT, so we will adjust our exploit to use the backward consolidation.
Meaning:</x:v>
      </x:c>
      <x:c r="L38" s="3" t="str">
        <x:v>We need just on consolidation (one unlink) to write to GOT, so we will adjust our exploit to use the backward consolidation.</x:v>
      </x:c>
      <x:c r="M38" s="3" t="str">
        <x:v>The process of moving data from one location to another in memory.
Backward consolidation is the process of moving data from one location to another in memory. It is often used to move data from a location that is no longer accessible to a location that is still accessible. This can be useful in situations where data needs to be</x:v>
      </x:c>
      <x:c r="N38" s="3" t="str">
        <x:v>Terminology glossary
Community: Exploit Development / Heap Exploitation
Term: backward consolidation
Authentic usages:
1. We need just on consolidation (one unlink) to write to GOT, so we will adjust our exploit to use the backward consolidation.
2. When A is freed, forward or backward consolidation will create a larger block.
3. Compared to forward consolidation, backward consolidation is relatively easier to perform.
Meaning:</x:v>
      </x:c>
      <x:c r="O38" s="3" t="str">
        <x:v>1. We need just on consolidation (one unlink) to write to GOT, so we will adjust our exploit to use the backward consolidation.
2. When A is freed, forward or backward consolidation will create a larger block.
3. Compared to forward consolidation, backward consolidation is relatively easier to perform.</x:v>
      </x:c>
      <x:c r="P38" s="3" t="str">
        <x:v>The process of moving the contents of a block to the end of another block to create a larger block.
Example: Forward consolidation
Example: Backward consolidation
Backward consolidation is the process of moving the contents of a block to the end of another block to create a larger block. This is done by unlinking the</x:v>
      </x:c>
      <x:c r="Q38" s="10" t="str"/>
      <x:c r="R38" s="10" t="str"/>
      <x:c r="S38" s="10" t="str"/>
      <x:c r="T38" s="10" t="str"/>
      <x:c r="U38" s="10" t="str"/>
      <x:c r="V38" s="10" t="str"/>
      <x:c r="W38" s="10" t="str"/>
      <x:c r="X38" s="10" t="str"/>
      <x:c r="Y38" s="10" t="str"/>
      <x:c r="Z38" s="10" t="str"/>
      <x:c r="AA38" s="10" t="str"/>
      <x:c r="AB38" s="10" t="str"/>
    </x:row>
    <x:row r="39" ht="108" customHeight="1">
      <x:c r="A39" s="3" t="str">
        <x:v>stack pivot</x:v>
      </x:c>
      <x:c r="B39" s="3" t="str">
        <x:v>Cybersecurity</x:v>
      </x:c>
      <x:c r="C39" s="3" t="str">
        <x:v>CTF / Return-Oriented Programming</x:v>
      </x:c>
      <x:c r="D39" s="3" t="str">
        <x:v>Metaphor</x:v>
      </x:c>
      <x:c r="E39" s="3" t="str">
        <x:v>Terminology glossary
Term: stack pivot
Meaning:</x:v>
      </x:c>
      <x:c r="F39" s="3" t="str">
        <x:v>the pivot of the stack
Stack pivot is the pivot of the stack. The pivot is the element that is at the top of the stack. The pivot is the element that is at the top of the stack. The pivot is the element that is at the top of the stack. The pivot is the element that is</x:v>
      </x:c>
      <x:c r="G39" s="3" t="str">
        <x:v>Terminology glossary
Domain: Cybersecurity
Term: stack pivot
Meaning:</x:v>
      </x:c>
      <x:c r="H39" s="3" t="str">
        <x:v>A type of attack that involves the attacker taking advantage of the fact that the same memory space is used for the stack and heap. The attacker can then use the stack to gain access to the heap, which can be used to execute code on the system.
Stack pivot attacks are often used to bypass security measures that are designed</x:v>
      </x:c>
      <x:c r="I39" s="3" t="str">
        <x:v>Terminology glossary
Community: CTF / Return-Oriented Programming
Term: stack pivot
Meaning:</x:v>
      </x:c>
      <x:c r="J39" s="3" t="str">
        <x:v>A technique that allows an attacker to change the return address on the stack to a location of their choice.
Stack pivot is a technique that allows an attacker to change the return address on the stack to a location of their choice. This is done by overwriting the return address on the stack with the address of a function that</x:v>
      </x:c>
      <x:c r="K39" s="3" t="str">
        <x:v>Terminology glossary
Community: CTF / Return-Oriented Programming
Term: stack pivot
Authentic usage:
The task description betrays the nature of this challenge; we're going to stack pivot by corrupting `rbp`.
Meaning:</x:v>
      </x:c>
      <x:c r="L39" s="3" t="str">
        <x:v>The task description betrays the nature of this challenge; we're going to stack pivot by corrupting `rbp`.</x:v>
      </x:c>
      <x:c r="M39" s="3" t="str">
        <x:v>stack pivot
Stack pivot is a technique that allows an attacker to change the value of `rbp` to a value of their choice. This is done by overwriting the value of `rbp` with the address of a function or data structure that the attacker wants to use. By doing this, the attacker can</x:v>
      </x:c>
      <x:c r="N39" s="3" t="str">
        <x:v>Terminology glossary
Community: CTF / Return-Oriented Programming
Term: stack pivot
Authentic usages:
1. The task description betrays the nature of this challenge; we're going to stack pivot by corrupting `rbp`.
2. Perform a stack pivot to gain control flow!
3. Example of stack pivot gadgets: Taken from this POC of CVE-2023–0179.
Meaning:</x:v>
      </x:c>
      <x:c r="O39" s="3" t="str">
        <x:v>1. The task description betrays the nature of this challenge; we're going to stack pivot by corrupting `rbp`.
2. Perform a stack pivot to gain control flow!
3. Example of stack pivot gadgets: Taken from this POC of CVE-2023–0179.</x:v>
      </x:c>
      <x:c r="P39" s="3" t="str">
        <x:v>A technique to gain control flow by corrupting the stack pointer (`rsp`) to point to a location on the stack that is closer to the return address.
Stack pivot is a technique to gain control flow by corrupting the stack pointer (`rsp`) to point to a location on the stack that is closer to the return address</x:v>
      </x:c>
      <x:c r="Q39" s="10" t="str"/>
      <x:c r="R39" s="10" t="str"/>
      <x:c r="S39" s="10" t="str"/>
      <x:c r="T39" s="10" t="str"/>
      <x:c r="U39" s="10" t="str"/>
      <x:c r="V39" s="10" t="str"/>
      <x:c r="W39" s="10" t="str"/>
      <x:c r="X39" s="10" t="str"/>
      <x:c r="Y39" s="10" t="str"/>
      <x:c r="Z39" s="10" t="str"/>
      <x:c r="AA39" s="10" t="str"/>
      <x:c r="AB39" s="10" t="str"/>
    </x:row>
    <x:row r="40" ht="108" customHeight="1">
      <x:c r="A40" s="3" t="str">
        <x:v>pop sled</x:v>
      </x:c>
      <x:c r="B40" s="3" t="str">
        <x:v>Cybersecurity</x:v>
      </x:c>
      <x:c r="C40" s="3" t="str">
        <x:v>CTF / ROP Gadget Chaining</x:v>
      </x:c>
      <x:c r="D40" s="3" t="str">
        <x:v>Metaphor</x:v>
      </x:c>
      <x:c r="E40" s="3" t="str">
        <x:v>Terminology glossary
Term: pop sled
Meaning:</x:v>
      </x:c>
      <x:c r="F40" s="3" t="str">
        <x:v>A sled that is used to move the pop from the pop box to the pop table.
Term: pop table
Meaning: A table that is used to store the pop.
Term: pop box
Meaning: A box that is used to store the pop.
Term: pop
Meaning: A small amount</x:v>
      </x:c>
      <x:c r="G40" s="3" t="str">
        <x:v>Terminology glossary
Domain: Cybersecurity
Term: pop sled
Meaning:</x:v>
      </x:c>
      <x:c r="H40" s="3" t="str">
        <x:v>A pop sled is a type of malware that is designed to exploit vulnerabilities in a system or application to gain unauthorized access to sensitive data or systems. The term "pop sled" is a metaphorical term that refers to the idea of a sled that is designed to slide down a slope and cause damage to the system it is</x:v>
      </x:c>
      <x:c r="I40" s="3" t="str">
        <x:v>Terminology glossary
Community: CTF / ROP Gadget Chaining
Term: pop sled
Meaning:</x:v>
      </x:c>
      <x:c r="J40" s="3" t="str">
        <x:v>A pop sled is a set of gadgets that are chained together to create a payload that can be executed in a target process. The payload is created by popping the address of the next gadget from the stack and then executing it. The pop sled is used to bypass security measures such as ASLR and NX by using the address</x:v>
      </x:c>
      <x:c r="K40" s="3" t="str">
        <x:v>Terminology glossary
Community: CTF / ROP Gadget Chaining
Term: pop sled
Authentic usage:
Format-string exploit to overwrite the GOT with a pop sled that moves the stack pointer to a ROP chain down stack (buf).
Meaning:</x:v>
      </x:c>
      <x:c r="L40" s="3" t="str">
        <x:v>Format-string exploit to overwrite the GOT with a pop sled that moves the stack pointer to a ROP chain down stack (buf).</x:v>
      </x:c>
      <x:c r="M40" s="3" t="str">
        <x:v>A pop sled is a small piece of code that is used to overwrite the stack with a ROP chain. The pop sled is typically placed at the beginning of the buffer that is being overwritten. The ROP chain is then placed on the stack after the pop sled. The ROP chain is a sequence of instructions that</x:v>
      </x:c>
      <x:c r="N40" s="3" t="str">
        <x:v>Terminology glossary
Community: CTF / ROP Gadget Chaining
Term: pop sled
Authentic usages:
1. Format-string exploit to overwrite the GOT with a pop sled that moves the stack pointer to a ROP chain down stack (buf).
2. Using the pop sled at the end of __libc_csu_init, we populate rbx and rbp.
3. Format-string exploit to overwrite the GOT with a pop sled that moves the stack pointer to a ROP chain down stack.
Meaning:</x:v>
      </x:c>
      <x:c r="O40" s="3" t="str">
        <x:v>1. Format-string exploit to overwrite the GOT with a pop sled that moves the stack pointer to a ROP chain down stack (buf).
2. Using the pop sled at the end of __libc_csu_init, we populate rbx and rbp.
3. Format-string exploit to overwrite the GOT with a pop sled that moves the stack pointer to a ROP chain down stack.</x:v>
      </x:c>
      <x:c r="P40" s="3" t="str">
        <x:v>A pop sled is a gadget that pops the next instruction from the stack into a register and then returns to the next instruction. It is often used in format-string exploits to overwrite the GOT with a ROP chain.
Related terms: ROP chain, GOT, format-string exploit, stack, register, gadget
Related concepts</x:v>
      </x:c>
      <x:c r="Q40" s="10" t="str"/>
      <x:c r="R40" s="10" t="str"/>
      <x:c r="S40" s="10" t="str"/>
      <x:c r="T40" s="10" t="str"/>
      <x:c r="U40" s="10" t="str"/>
      <x:c r="V40" s="10" t="str"/>
      <x:c r="W40" s="10" t="str"/>
      <x:c r="X40" s="10" t="str"/>
      <x:c r="Y40" s="10" t="str"/>
      <x:c r="Z40" s="10" t="str"/>
      <x:c r="AA40" s="10" t="str"/>
      <x:c r="AB40" s="10" t="str"/>
    </x:row>
    <x:row r="41" ht="108" customHeight="1">
      <x:c r="A41" s="3" t="str">
        <x:v>SROP</x:v>
      </x:c>
      <x:c r="B41" s="3" t="str">
        <x:v>Cybersecurity</x:v>
      </x:c>
      <x:c r="C41" s="3" t="str">
        <x:v>CTF / Signal-Frame Exploitation</x:v>
      </x:c>
      <x:c r="D41" s="3" t="str">
        <x:v>Initialism</x:v>
      </x:c>
      <x:c r="E41" s="3" t="str">
        <x:v>Terminology glossary
Term: SROP
Meaning:</x:v>
      </x:c>
      <x:c r="F41" s="3" t="str">
        <x:v>Secure Remote Password Protocol
Definition: SROP is a protocol for securely exchanging passwords over a network. It is designed to be used in environments where passwords are stored in a central database and need to be accessed by multiple users. SROP uses a combination of symmetric encryption and challenge-response authentication to ensure that passwords are transmitted securely</x:v>
      </x:c>
      <x:c r="G41" s="3" t="str">
        <x:v>Terminology glossary
Domain: Cybersecurity
Term: SROP
Meaning:</x:v>
      </x:c>
      <x:c r="H41" s="3" t="str">
        <x:v>Secure Remote Procedure Call
Definition: Secure Remote Procedure Call (SROP) is a security model that allows remote procedure calls to be made securely. It is a method of securely calling a procedure from a remote computer system.
Context: SROP is used to secure remote procedure calls by encrypting the data being transmitted between the</x:v>
      </x:c>
      <x:c r="I41" s="3" t="str">
        <x:v>Terminology glossary
Community: CTF / Signal-Frame Exploitation
Term: SROP
Meaning:</x:v>
      </x:c>
      <x:c r="J41" s="3" t="str">
        <x:v>Stack Return Oriented Programming
Description: SROP is a technique that allows an attacker to execute arbitrary code on a target system by using existing code on the target system's stack. The attacker creates a chain of function calls that are already present on the target system's stack, and then executes the chain by overwriting the</x:v>
      </x:c>
      <x:c r="K41" s="3" t="str">
        <x:v>Terminology glossary
Community: CTF / Signal-Frame Exploitation
Term: SROP
Authentic usage:
Solution: Use a stack pivot to ROP from 'motivational_letter'. From there use a SROP to set registers and call exeve(/binsh).
Meaning:</x:v>
      </x:c>
      <x:c r="L41" s="3" t="str">
        <x:v>Solution: Use a stack pivot to ROP from 'motivational_letter'. From there use a SROP to set registers and call exeve(/binsh).</x:v>
      </x:c>
      <x:c r="M41" s="3" t="str">
        <x:v>SROP is a combination of Stack Pivot and Return Oriented Programming. It is a technique to execute code on the stack without having to use the stack for the return address.
Example: The following code is a SROP example. The code is executed on the stack, but the return address is not on the stack.</x:v>
      </x:c>
      <x:c r="N41" s="3" t="str">
        <x:v>Terminology glossary
Community: CTF / Signal-Frame Exploitation
Term: SROP
Authentic usages:
1. Solution: Use a stack pivot to ROP from 'motivational_letter'. From there use a SROP to set registers and call exeve(/binsh).
2. I adjusted my SROP exploit to work for this challenge.
3. To trigger SROP, we have to set rax to 0xf.
Meaning:</x:v>
      </x:c>
      <x:c r="O41" s="3" t="str">
        <x:v>1. Solution: Use a stack pivot to ROP from 'motivational_letter'. From there use a SROP to set registers and call exeve(/binsh).
2. I adjusted my SROP exploit to work for this challenge.
3. To trigger SROP, we have to set rax to 0xf.</x:v>
      </x:c>
      <x:c r="P41" s="3" t="str">
        <x:v>SROP is a type of ROP that is used to set registers and call a function. It is often used to bypass stack canaries or NX protections.
Related terms: ROP, SPOJ, ROP chain, ROP chain, ROP chain, ROP chain, ROP chain, ROP</x:v>
      </x:c>
      <x:c r="Q41" s="10" t="str"/>
      <x:c r="R41" s="10" t="str"/>
      <x:c r="S41" s="10" t="str"/>
      <x:c r="T41" s="10" t="str"/>
      <x:c r="U41" s="10" t="str"/>
      <x:c r="V41" s="10" t="str"/>
      <x:c r="W41" s="10" t="str"/>
      <x:c r="X41" s="10" t="str"/>
      <x:c r="Y41" s="10" t="str"/>
      <x:c r="Z41" s="10" t="str"/>
      <x:c r="AA41" s="10" t="str"/>
      <x:c r="AB41" s="10" t="str"/>
    </x:row>
    <x:row r="42" ht="108" customHeight="1">
      <x:c r="A42" s="3" t="str">
        <x:v>ret2dlresolve</x:v>
      </x:c>
      <x:c r="B42" s="3" t="str">
        <x:v>Cybersecurity</x:v>
      </x:c>
      <x:c r="C42" s="3" t="str">
        <x:v>Exploit Development / Dynamic Linker Abuse</x:v>
      </x:c>
      <x:c r="D42" s="3" t="str">
        <x:v>Abbreviation</x:v>
      </x:c>
      <x:c r="E42" s="3" t="str">
        <x:v>Terminology glossary
Term: ret2dlresolve
Meaning:</x:v>
      </x:c>
      <x:c r="F42" s="3" t="str">
        <x:v>Return to the DLL resolver
Description: A technique that allows an attacker to bypass the NX (non-executable) memory protection of the target process. The technique works by overwriting the return address of the target process with the address of the DLL resolver. The DLL resolver is a function that is responsible for resolving the addresses</x:v>
      </x:c>
      <x:c r="G42" s="3" t="str">
        <x:v>Terminology glossary
Domain: Cybersecurity
Term: ret2dlresolve
Meaning:</x:v>
      </x:c>
      <x:c r="H42" s="3" t="str">
        <x:v>Return-to-libc resolve
Definition: A technique that allows an attacker to bypass the NX bit of the target process by using the libc library to resolve the address of the target function.
Source: https://www.owasp.org/index.php/Return-to-libc_resolve
Ret2dlresolve is a technique that allows</x:v>
      </x:c>
      <x:c r="I42" s="3" t="str">
        <x:v>Terminology glossary
Community: Exploit Development / Dynamic Linker Abuse
Term: ret2dlresolve
Meaning:</x:v>
      </x:c>
      <x:c r="J42" s="3" t="str">
        <x:v>A technique that allows an attacker to bypass the NX bit by using the dynamic linker to resolve a function at runtime.
Description: The NX bit prevents execution of code in the executable space. However, it does not prevent execution of code in the library space. The dynamic linker resolves function calls to addresses at runtime, so an</x:v>
      </x:c>
      <x:c r="K42" s="3" t="str">
        <x:v>Terminology glossary
Community: Exploit Development / Dynamic Linker Abuse
Term: ret2dlresolve
Authentic usage:
Based on what you have learned so far, write an exploit using ret2dlresolve and launch a shell.
Meaning:</x:v>
      </x:c>
      <x:c r="L42" s="3" t="str">
        <x:v>Based on what you have learned so far, write an exploit using ret2dlresolve and launch a shell.</x:v>
      </x:c>
      <x:c r="M42" s="3" t="str">
        <x:v>ret2dlresolve is a technique that allows an attacker to execute code in the context of the dynamic linker (ld-linux.so) by exploiting a buffer overflow vulnerability in a program that uses the dynamic linker to load shared libraries. The attacker can use this technique to execute arbitrary code in the context of the dynamic linker, which</x:v>
      </x:c>
      <x:c r="N42" s="3" t="str">
        <x:v>Terminology glossary
Community: Exploit Development / Dynamic Linker Abuse
Term: ret2dlresolve
Authentic usages:
1. Based on what you have learned so far, write an exploit using ret2dlresolve and launch a shell.
2. Advanced ROP techniques like ret2dlresolve leverage dynamic-linker internals.
3. Pwntools provides automatic payload generation for exploiting buffer overflows with ret2dlresolve.
Meaning:</x:v>
      </x:c>
      <x:c r="O42" s="3" t="str">
        <x:v>1. Based on what you have learned so far, write an exploit using ret2dlresolve and launch a shell.
2. Advanced ROP techniques like ret2dlresolve leverage dynamic-linker internals.
3. Pwntools provides automatic payload generation for exploiting buffer overflows with ret2dlresolve.</x:v>
      </x:c>
      <x:c r="P42" s="3" t="str">
        <x:v>ret2dlresolve is a technique that allows an attacker to execute code within the dynamic linker (dl) of a target process. This technique is commonly used in exploit development to bypass security mechanisms such as NX (No-eXecute) and ASLR (Address Space Layout Randomization). By leveraging the dynamic linker, an</x:v>
      </x:c>
      <x:c r="Q42" s="10" t="str"/>
      <x:c r="R42" s="10" t="str"/>
      <x:c r="S42" s="10" t="str"/>
      <x:c r="T42" s="10" t="str"/>
      <x:c r="U42" s="10" t="str"/>
      <x:c r="V42" s="10" t="str"/>
      <x:c r="W42" s="10" t="str"/>
      <x:c r="X42" s="10" t="str"/>
      <x:c r="Y42" s="10" t="str"/>
      <x:c r="Z42" s="10" t="str"/>
      <x:c r="AA42" s="10" t="str"/>
      <x:c r="AB42" s="10" t="str"/>
    </x:row>
    <x:row r="43" ht="108" customHeight="1">
      <x:c r="A43" s="3" t="str">
        <x:v>tcache poisoning</x:v>
      </x:c>
      <x:c r="B43" s="3" t="str">
        <x:v>Cybersecurity</x:v>
      </x:c>
      <x:c r="C43" s="3" t="str">
        <x:v>CTF / Heap Exploitation</x:v>
      </x:c>
      <x:c r="D43" s="3" t="str">
        <x:v>Metaphor</x:v>
      </x:c>
      <x:c r="E43" s="3" t="str">
        <x:v>Terminology glossary
Term: tcache poisoning
Meaning:</x:v>
      </x:c>
      <x:c r="F43" s="3" t="str">
        <x:v>A type of cache poisoning attack that targets the tcache (the thread cache) of a process. The tcache is a data structure that stores the addresses of functions that are called by threads in the process. The tcache is used to optimize the execution of the process by allowing the threads to directly jump to the function</x:v>
      </x:c>
      <x:c r="G43" s="3" t="str">
        <x:v>Terminology glossary
Domain: Cybersecurity
Term: tcache poisoning
Meaning:</x:v>
      </x:c>
      <x:c r="H43" s="3" t="str">
        <x:v>A type of cache poisoning attack that targets the TCache (the cache of the TCache server) to gain access to the target system.
Source: https://www.cvedetails.com/vulnerability-list/vendor_id-12888/product_id-10888/Tcache-Poisoning.html</x:v>
      </x:c>
      <x:c r="I43" s="3" t="str">
        <x:v>Terminology glossary
Community: CTF / Heap Exploitation
Term: tcache poisoning
Meaning:</x:v>
      </x:c>
      <x:c r="J43" s="3" t="str">
        <x:v>tcache poisoning is a technique that allows an attacker to manipulate the tcache (the table of cached functions) to execute arbitrary code.
Source: https://www.hackingarticles.in/tcache-poisoning/
Tcache poisoning is a technique that allows an attacker to manipulate the tcache (the table of cached functions)</x:v>
      </x:c>
      <x:c r="K43" s="3" t="str">
        <x:v>Terminology glossary
Community: CTF / Heap Exploitation
Term: tcache poisoning
Authentic usage:
This example showcases tcache poisoning by forcing malloc to return an arbitrary chunk after the corruption of a tcache_entry.
Meaning:</x:v>
      </x:c>
      <x:c r="L43" s="3" t="str">
        <x:v>This example showcases tcache poisoning by forcing malloc to return an arbitrary chunk after the corruption of a tcache_entry.</x:v>
      </x:c>
      <x:c r="M43" s="3" t="str">
        <x:v>tcache poisoning
Tcache poisoning is a technique that allows an attacker to corrupt the tcache and then use the corrupted tcache to return an arbitrary chunk after the corruption of the tcache_entry.
Tcache poisoning is a technique that allows an attacker to corrupt the tcache and then use the corrupted tcache to return</x:v>
      </x:c>
      <x:c r="N43" s="3" t="str">
        <x:v>Terminology glossary
Community: CTF / Heap Exploitation
Term: tcache poisoning
Authentic usages:
1. This example showcases tcache poisoning by forcing malloc to return an arbitrary chunk after the corruption of a tcache_entry.
2. This post walks through real-world CTF scenarios demonstrating tcache poisoning and fastbin attacks.
3. With the help of tcache poisoning, overwrite realloc@got to write system.
Meaning:</x:v>
      </x:c>
      <x:c r="O43" s="3" t="str">
        <x:v>1. This example showcases tcache poisoning by forcing malloc to return an arbitrary chunk after the corruption of a tcache_entry.
2. This post walks through real-world CTF scenarios demonstrating tcache poisoning and fastbin attacks.
3. With the help of tcache poisoning, overwrite realloc@got to write system.</x:v>
      </x:c>
      <x:c r="P43" s="3" t="str">
        <x:v>tcache poisoning is a technique that allows an attacker to corrupt the tcache to manipulate the order of the fastbins. This can be used to bypass the fastbin bounds and access arbitrary chunks in the heap.
Related terms: tcache, fastbin, fastbin bounds, tcache poisoning, tcache poisoning, t</x:v>
      </x:c>
      <x:c r="Q43" s="10" t="str"/>
      <x:c r="R43" s="10" t="str"/>
      <x:c r="S43" s="10" t="str"/>
      <x:c r="T43" s="10" t="str"/>
      <x:c r="U43" s="10" t="str"/>
      <x:c r="V43" s="10" t="str"/>
      <x:c r="W43" s="10" t="str"/>
      <x:c r="X43" s="10" t="str"/>
      <x:c r="Y43" s="10" t="str"/>
      <x:c r="Z43" s="10" t="str"/>
      <x:c r="AA43" s="10" t="str"/>
      <x:c r="AB43" s="10" t="str"/>
    </x:row>
    <x:row r="44" ht="108" customHeight="1">
      <x:c r="A44" s="3" t="str">
        <x:v>ret2plt</x:v>
      </x:c>
      <x:c r="B44" s="3" t="str">
        <x:v>Cybersecurity</x:v>
      </x:c>
      <x:c r="C44" s="3" t="str">
        <x:v>Hack The Box / Return-Oriented Programming</x:v>
      </x:c>
      <x:c r="D44" s="3" t="str">
        <x:v>Abbreviation</x:v>
      </x:c>
      <x:c r="E44" s="3" t="str">
        <x:v>Terminology glossary
Term: ret2plt
Meaning:</x:v>
      </x:c>
      <x:c r="F44" s="3" t="str">
        <x:v>Return-to-plt
Description: A technique for executing code in the target process's address space without a jump instruction. The target process's code is loaded into the target process's address space at a known location. The target process's code is then executed by the target process's processor. The target process's code is</x:v>
      </x:c>
      <x:c r="G44" s="3" t="str">
        <x:v>Terminology glossary
Domain: Cybersecurity
Term: ret2plt
Meaning:</x:v>
      </x:c>
      <x:c r="H44" s="3" t="str">
        <x:v>Return-to-libc attack
Description: A type of attack that exploits a buffer overflow vulnerability to execute arbitrary code on a target system. The attacker overflows the buffer and overwrites the return address on the stack with the address of a function in the target system's libc library. The function is then called, which executes</x:v>
      </x:c>
      <x:c r="I44" s="3" t="str">
        <x:v>Terminology glossary
Community: Hack The Box / Return-Oriented Programming
Term: ret2plt
Meaning:</x:v>
      </x:c>
      <x:c r="J44" s="3" t="str">
        <x:v>Return to the PLT (Procedure Linkage Table)
Description: The PLT is a table that contains the addresses of the functions that are exported by the program. The PLT is used to call functions that are not in the same executable as the current process. The PLT is also used to call functions that are</x:v>
      </x:c>
      <x:c r="K44" s="3" t="str">
        <x:v>Terminology glossary
Community: Hack The Box / Return-Oriented Programming
Term: ret2plt
Authentic usage:
&gt; (ASLR bypass Ascii armor bypass + ret2plt)
Meaning:</x:v>
      </x:c>
      <x:c r="L44" s="3" t="str">
        <x:v>&gt; (ASLR bypass Ascii armor bypass + ret2plt)</x:v>
      </x:c>
      <x:c r="M44" s="3" t="str">
        <x:v>Return to the PLT (Procedure Linkage Table)
Description: The PLT is a table that contains the addresses of the functions that are exported by the program. The PLT is used to call functions that are exported by the program. The PLT is also used to call functions that are not exported by the program</x:v>
      </x:c>
      <x:c r="N44" s="3" t="str">
        <x:v>Terminology glossary
Community: Hack The Box / Return-Oriented Programming
Term: ret2plt
Authentic usages:
1. &gt; (ASLR bypass Ascii armor bypass + ret2plt)
2. You can use ret2plt with functions like printf or puts to leak addresses from the binary.
3. The binary has no PIE, making it possible to defeat ASLR with ret2plt.
Meaning:</x:v>
      </x:c>
      <x:c r="O44" s="3" t="str">
        <x:v>1. &gt; (ASLR bypass Ascii armor bypass + ret2plt)
2. You can use ret2plt with functions like printf or puts to leak addresses from the binary.
3. The binary has no PIE, making it possible to defeat ASLR with ret2plt.</x:v>
      </x:c>
      <x:c r="P44" s="3" t="str">
        <x:v>ret2plt is a technique that allows an attacker to bypass the Return-Oriented Programming (ROP) chain by using the function pointers in the binary's PLT (Procedure Linkage Table) to execute arbitrary code.
Explanation: The PLT is a table that contains function pointers for the functions in the binary. By</x:v>
      </x:c>
      <x:c r="Q44" s="10" t="str"/>
      <x:c r="R44" s="10" t="str"/>
      <x:c r="S44" s="10" t="str"/>
      <x:c r="T44" s="10" t="str"/>
      <x:c r="U44" s="10" t="str"/>
      <x:c r="V44" s="10" t="str"/>
      <x:c r="W44" s="10" t="str"/>
      <x:c r="X44" s="10" t="str"/>
      <x:c r="Y44" s="10" t="str"/>
      <x:c r="Z44" s="10" t="str"/>
      <x:c r="AA44" s="10" t="str"/>
      <x:c r="AB44" s="10" t="str"/>
    </x:row>
    <x:row r="45" ht="108" customHeight="1">
      <x:c r="A45" s="3" t="str">
        <x:v>NOP sled</x:v>
      </x:c>
      <x:c r="B45" s="3" t="str">
        <x:v>Cybersecurity</x:v>
      </x:c>
      <x:c r="C45" s="3" t="str">
        <x:v>Hack The Box / Stack Exploitation</x:v>
      </x:c>
      <x:c r="D45" s="3" t="str">
        <x:v>Metaphor</x:v>
      </x:c>
      <x:c r="E45" s="3" t="str">
        <x:v>Terminology glossary
Term: NOP sled
Meaning:</x:v>
      </x:c>
      <x:c r="F45" s="3" t="str">
        <x:v>A sequence of NOP instructions that is executed before the instruction that is to be executed.
Term: Instruction cache
Meaning: A cache that stores instructions.
Term: Data cache
Meaning: A cache that stores data.
Term: Cache miss
Meaning: A situation where the requested data or instruction is not in</x:v>
      </x:c>
      <x:c r="G45" s="3" t="str">
        <x:v>Terminology glossary
Domain: Cybersecurity
Term: NOP sled
Meaning:</x:v>
      </x:c>
      <x:c r="H45" s="3" t="str">
        <x:v>A NOP sled is a sequence of NOP instructions that are used to create a buffer overflow attack. The NOP sled is used to fill the buffer with NOP instructions, which are instructions that do nothing. This allows the attacker to control the execution of the program and execute their malicious code.
Source: https://www.techopedia</x:v>
      </x:c>
      <x:c r="I45" s="3" t="str">
        <x:v>Terminology glossary
Community: Hack The Box / Stack Exploitation
Term: NOP sled
Meaning:</x:v>
      </x:c>
      <x:c r="J45" s="3" t="str">
        <x:v>A sequence of NOP instructions that are placed in the memory of the target process to create a gap between the vulnerable instruction and the return address. The purpose of the NOP sled is to prevent the execution of the vulnerable instruction and to redirect the execution to the attacker's code.
Term: Return-oriented programming (ROP)
Meaning</x:v>
      </x:c>
      <x:c r="K45" s="3" t="str">
        <x:v>Terminology glossary
Community: Hack The Box / Stack Exploitation
Term: NOP sled
Authentic usage:
provide an address on the stack which points to a memory address that points to the NOPS - 0x4.
Meaning:</x:v>
      </x:c>
      <x:c r="L45" s="3" t="str">
        <x:v>provide an address on the stack which points to a memory address that points to the NOPS - 0x4.</x:v>
      </x:c>
      <x:c r="M45" s="3" t="str">
        <x:v>NOP sled
Description: A NOP sled is a sequence of NOP instructions that are placed on the stack to create a gap between the return address and the payload. The purpose of the NOP sled is to prevent the execution of the payload by overwriting the return address with the address of the NOP sled. The payload is then</x:v>
      </x:c>
      <x:c r="N45" s="3" t="str">
        <x:v>Terminology glossary
Community: Hack The Box / Stack Exploitation
Term: NOP sled
Authentic usages:
1. provide an address on the stack which points to a memory address that points to the NOPS - 0x4.
2. We locate the address within our NOP sled by investigating the stack in gdb.
3. Smash the stack and redirect execution to the given shellcode using the NOP sled technique.
Meaning:</x:v>
      </x:c>
      <x:c r="O45" s="3" t="str">
        <x:v>1. provide an address on the stack which points to a memory address that points to the NOPS - 0x4.
2. We locate the address within our NOP sled by investigating the stack in gdb.
3. Smash the stack and redirect execution to the given shellcode using the NOP sled technique.</x:v>
      </x:c>
      <x:c r="P45" s="3" t="str">
        <x:v>NOP sled is a technique that is used to redirect execution to a shellcode that is located within the NOP sled.
Authentic usages:
1. The NOP sled is a series of NOP instructions that are placed on the stack.
2. The NOP sled is used to redirect execution to a shellcode that is located within</x:v>
      </x:c>
      <x:c r="Q45" s="10" t="str"/>
      <x:c r="R45" s="10" t="str"/>
      <x:c r="S45" s="10" t="str"/>
      <x:c r="T45" s="10" t="str"/>
      <x:c r="U45" s="10" t="str"/>
      <x:c r="V45" s="10" t="str"/>
      <x:c r="W45" s="10" t="str"/>
      <x:c r="X45" s="10" t="str"/>
      <x:c r="Y45" s="10" t="str"/>
      <x:c r="Z45" s="10" t="str"/>
      <x:c r="AA45" s="10" t="str"/>
      <x:c r="AB45" s="10" t="str"/>
    </x:row>
    <x:row r="46" ht="108" customHeight="1">
      <x:c r="A46" s="3" t="str">
        <x:v>ROP chain</x:v>
      </x:c>
      <x:c r="B46" s="3" t="str">
        <x:v>Cybersecurity</x:v>
      </x:c>
      <x:c r="C46" s="3" t="str">
        <x:v>CTF / Return-Oriented Programming</x:v>
      </x:c>
      <x:c r="D46" s="3" t="str">
        <x:v>Initialism</x:v>
      </x:c>
      <x:c r="E46" s="3" t="str">
        <x:v>Terminology glossary
Term: ROP chain
Meaning:</x:v>
      </x:c>
      <x:c r="F46" s="3" t="str">
        <x:v>A chain of ROPs that are linked together to form a single ROP chain.
Term: ROP chain
Meaning: A chain of ROPs that are linked together to form a single ROP chain.
Term: ROP chain
Meaning: A chain of ROPs that are linked together</x:v>
      </x:c>
      <x:c r="G46" s="3" t="str">
        <x:v>Terminology glossary
Domain: Cybersecurity
Term: ROP chain
Meaning:</x:v>
      </x:c>
      <x:c r="H46" s="3" t="str">
        <x:v>A ROP chain is a sequence of instructions that are executed by a program to bypass the normal execution flow and gain control over the system. ROP chains are often used in buffer overflow attacks to execute arbitrary code on a target system.
Term: Return Oriented Programming (ROP)
Meaning: Return Oriented Programming (</x:v>
      </x:c>
      <x:c r="I46" s="3" t="str">
        <x:v>Terminology glossary
Community: CTF / Return-Oriented Programming
Term: ROP chain
Meaning:</x:v>
      </x:c>
      <x:c r="J46" s="3" t="str">
        <x:v>A chain of instructions that are executed by a program to perform a specific task.
Example: A ROP chain is a sequence of instructions that are executed by a program to perform a specific task. For example, a ROP chain can be used to execute a function that is not normally accessible to the program, or to</x:v>
      </x:c>
      <x:c r="K46" s="3" t="str">
        <x:v>Terminology glossary
Community: CTF / Return-Oriented Programming
Term: ROP chain
Authentic usage:
Nonetheless, I enjoyed this challenge a lot. Executing a ropchain via format string was very funny and a good learning experience.
Meaning:</x:v>
      </x:c>
      <x:c r="L46" s="3" t="str">
        <x:v>Nonetheless, I enjoyed this challenge a lot. Executing a ropchain via format string was very funny and a good learning experience.</x:v>
      </x:c>
      <x:c r="M46" s="3" t="str">
        <x:v>ROP chain
Description: ROP chain is a sequence of instructions that are executed by a program to perform a specific task. In the context of CTF (Capture The Flag) challenges, ROP chains are often used to bypass security measures such as stack canaries or NX (No eXecute) bits.</x:v>
      </x:c>
      <x:c r="N46" s="3" t="str">
        <x:v>Terminology glossary
Community: CTF / Return-Oriented Programming
Term: ROP chain
Authentic usages:
1. Nonetheless, I enjoyed this challenge a lot. Executing a ropchain via format string was very funny and a good learning experience.
2. Receive the stack dump and reply with a simple ROP chain.
3. 2024: "64 bytes and a ROP chain – A journey through nftables" by Davide Ornaghi [article] [part 2] [exploit] [CVE-2023-0179].
Meaning:</x:v>
      </x:c>
      <x:c r="O46" s="3" t="str">
        <x:v>1. Nonetheless, I enjoyed this challenge a lot. Executing a ropchain via format string was very funny and a good learning experience.
2. Receive the stack dump and reply with a simple ROP chain.
3. 2024: "64 bytes and a ROP chain – A journey through nftables" by Davide Ornaghi [article] [part 2] [exploit] [CVE-2023-0179].</x:v>
      </x:c>
      <x:c r="P46" s="3" t="str">
        <x:v>A sequence of instructions that are executed by a program to achieve a specific goal.
Usage: In the context of Return-Oriented Programming (ROP), a ROP chain is a sequence of instructions that are executed by a program to achieve a specific goal. The instructions are typically taken from existing code in the program's memory</x:v>
      </x:c>
      <x:c r="Q46" s="10" t="str"/>
      <x:c r="R46" s="10" t="str"/>
      <x:c r="S46" s="10" t="str"/>
      <x:c r="T46" s="10" t="str"/>
      <x:c r="U46" s="10" t="str"/>
      <x:c r="V46" s="10" t="str"/>
      <x:c r="W46" s="10" t="str"/>
      <x:c r="X46" s="10" t="str"/>
      <x:c r="Y46" s="10" t="str"/>
      <x:c r="Z46" s="10" t="str"/>
      <x:c r="AA46" s="10" t="str"/>
      <x:c r="AB46" s="10" t="str"/>
    </x:row>
    <x:row r="47" ht="108" customHeight="1">
      <x:c r="A47" s="3" t="str">
        <x:v>House of Force</x:v>
      </x:c>
      <x:c r="B47" s="3" t="str">
        <x:v>Cybersecurity</x:v>
      </x:c>
      <x:c r="C47" s="3" t="str">
        <x:v>CTF / Heap Exploitation</x:v>
      </x:c>
      <x:c r="D47" s="3" t="str">
        <x:v>Metaphor</x:v>
      </x:c>
      <x:c r="E47" s="3" t="str">
        <x:v>Terminology glossary
Term: House of Force
Meaning:</x:v>
      </x:c>
      <x:c r="F47" s="3" t="str">
        <x:v>A group of people who are united by a common goal, but who are not united by a common identity. The group is united by a common goal, but the group is not united by a common identity. The group is united by a common goal, but the group is not united by a common identity. The group</x:v>
      </x:c>
      <x:c r="G47" s="3" t="str">
        <x:v>Terminology glossary
Domain: Cybersecurity
Term: House of Force
Meaning:</x:v>
      </x:c>
      <x:c r="H47" s="3" t="str">
        <x:v>A metaphor for the security of a system or network. The House of Force is a metaphor for the security of a system or network. The House of Force is a metaphor for the security of a system or network. The House of Force is a metaphor for the security of a system or network. The House of Force is</x:v>
      </x:c>
      <x:c r="I47" s="3" t="str">
        <x:v>Terminology glossary
Community: CTF / Heap Exploitation
Term: House of Force
Meaning:</x:v>
      </x:c>
      <x:c r="J47" s="3" t="str">
        <x:v>A house of force is a type of heap-based buffer overflow attack that is used to gain control of the heap and manipulate the memory of the target system. It is often used to bypass security measures and gain access to sensitive data or execute malicious code.
House of force attacks typically involve overwriting the return address on the stack</x:v>
      </x:c>
      <x:c r="K47" s="3" t="str">
        <x:v>Terminology glossary
Community: CTF / Heap Exploitation
Term: House of Force
Authentic usage:
tl;dr: Use house-of-force to get arbitrary writes. From there you can overwrite GOT entries with one_gadgets or overwrite free with the win function.
Meaning:</x:v>
      </x:c>
      <x:c r="L47" s="3" t="str">
        <x:v>tl;dr: Use house-of-force to get arbitrary writes. From there you can overwrite GOT entries with one_gadgets or overwrite free with the win function.</x:v>
      </x:c>
      <x:c r="M47" s="3" t="str">
        <x:v>House of force is a technique to get arbitrary writes. It is a combination of the following techniques:
- Free + win
- One_gadget
- Heap spraying
- Heap overflow
- Heap corruption
- Heap corruption + one_gadget
- Heap corruption + free + win
- Heap corruption + free +</x:v>
      </x:c>
      <x:c r="N47" s="3" t="str">
        <x:v>Terminology glossary
Community: CTF / Heap Exploitation
Term: House of Force
Authentic usages:
1. tl;dr: Use house-of-force to get arbitrary writes. From there you can overwrite GOT entries with one_gadgets or overwrite free with the win function.
2. Heap Exploitation 1 — House of Force In this series, I will document my journey learning about heap exploitation.
3. This is a well documented C source file that explains how a House of Force attack works.
Meaning:</x:v>
      </x:c>
      <x:c r="O47" s="3" t="str">
        <x:v>1. tl;dr: Use house-of-force to get arbitrary writes. From there you can overwrite GOT entries with one_gadgets or overwrite free with the win function.
2. Heap Exploitation 1 — House of Force In this series, I will document my journey learning about heap exploitation.
3. This is a well documented C source file that explains how a House of Force attack works.</x:v>
      </x:c>
      <x:c r="P47" s="3" t="str">
        <x:v>House of Force is a technique for arbitrary writes on the heap. It is a type of heap exploitation that involves overwriting the return address on the stack with the address of a function that will be called after the heap is freed. This allows the attacker to overwrite the return address with the address of a function that will be</x:v>
      </x:c>
      <x:c r="Q47" s="10" t="str"/>
      <x:c r="R47" s="10" t="str"/>
      <x:c r="S47" s="10" t="str"/>
      <x:c r="T47" s="10" t="str"/>
      <x:c r="U47" s="10" t="str"/>
      <x:c r="V47" s="10" t="str"/>
      <x:c r="W47" s="10" t="str"/>
      <x:c r="X47" s="10" t="str"/>
      <x:c r="Y47" s="10" t="str"/>
      <x:c r="Z47" s="10" t="str"/>
      <x:c r="AA47" s="10" t="str"/>
      <x:c r="AB47" s="10" t="str"/>
    </x:row>
    <x:row r="48" ht="108" customHeight="1">
      <x:c r="A48" s="3" t="str">
        <x:v>one gadget</x:v>
      </x:c>
      <x:c r="B48" s="3" t="str">
        <x:v>Cybersecurity</x:v>
      </x:c>
      <x:c r="C48" s="3" t="str">
        <x:v>CTF / libc Exploitation</x:v>
      </x:c>
      <x:c r="D48" s="3" t="str">
        <x:v>Compound</x:v>
      </x:c>
      <x:c r="E48" s="3" t="str">
        <x:v>Terminology glossary
Term: one gadget
Meaning:</x:v>
      </x:c>
      <x:c r="F48" s="3" t="str">
        <x:v>a single device that can be used to perform a single task
Example: a calculator is a single gadget
Term: one gadget
Meaning: a single device that can be used to perform a single task
Example: a calculator is a single gadget
Term: one gadget
Meaning: a single device that</x:v>
      </x:c>
      <x:c r="G48" s="3" t="str">
        <x:v>Terminology glossary
Domain: Cybersecurity
Term: one gadget
Meaning:</x:v>
      </x:c>
      <x:c r="H48" s="3" t="str">
        <x:v>a gadget that is connected to the internet
Example: a smartphone, a tablet, a computer, a smart TV, a smart watch, a smart home device, a smart car, a smart home appliance, a smart home security system, a smart home security camera, a smart home security system, a smart home security</x:v>
      </x:c>
      <x:c r="I48" s="3" t="str">
        <x:v>Terminology glossary
Community: CTF / libc Exploitation
Term: one gadget
Meaning:</x:v>
      </x:c>
      <x:c r="J48" s="3" t="str">
        <x:v>a single instruction that can be used to exploit a vulnerability
Example: the instruction mov eax, [esp+4] is a one gadget that can be used to leak the address of a function
Term: two gadgets
Meaning: two instructions that can be used to exploit a vulnerability
Example: the instruction mov</x:v>
      </x:c>
      <x:c r="K48" s="3" t="str">
        <x:v>Terminology glossary
Community: CTF / libc Exploitation
Term: one gadget
Authentic usage:
1) What is my __strategic goal__? (Win function? One Gadget? Shellcode? syscalls? Libc goodies?)
Meaning:</x:v>
      </x:c>
      <x:c r="L48" s="3" t="str">
        <x:v>1) What is my __strategic goal__? (Win function? One Gadget? Shellcode? syscalls? Libc goodies?)</x:v>
      </x:c>
      <x:c r="M48" s="3" t="str">
        <x:v>A single instruction that can be used to achieve a certain goal.
2) What is my __strategic goal__? (Win function? One Gadget? Shellcode. Libc goodies?)
Meaning: A single instruction that can be used to achieve a certain goal.
3) What is my __strategic goal</x:v>
      </x:c>
      <x:c r="N48" s="3" t="str">
        <x:v>Terminology glossary
Community: CTF / libc Exploitation
Term: one gadget
Authentic usages:
1. 1) What is my __strategic goal__? (Win function? One Gadget? Shellcode? syscalls? Libc goodies?)
2. One Gadget searches libc for a single address that can obtain a shell.
3. This CTF example demonstrates using One Gadget for exploitation.
Meaning:</x:v>
      </x:c>
      <x:c r="O48" s="3" t="str">
        <x:v>1. 1) What is my __strategic goal__? (Win function? One Gadget? Shellcode? syscalls? Libc goodies?)
2. One Gadget searches libc for a single address that can obtain a shell.
3. This CTF example demonstrates using One Gadget for exploitation.</x:v>
      </x:c>
      <x:c r="P48" s="3" t="str">
        <x:v>One Gadget is a single address that can be used to obtain a shell.
Example: libc.so.6
Related terms: libc, libc.so.6, libc.so.6.0.10, libc.so.6.0.10.1, libc.so.6.0.10</x:v>
      </x:c>
      <x:c r="Q48" s="10" t="str"/>
      <x:c r="R48" s="10" t="str"/>
      <x:c r="S48" s="10" t="str"/>
      <x:c r="T48" s="10" t="str"/>
      <x:c r="U48" s="10" t="str"/>
      <x:c r="V48" s="10" t="str"/>
      <x:c r="W48" s="10" t="str"/>
      <x:c r="X48" s="10" t="str"/>
      <x:c r="Y48" s="10" t="str"/>
      <x:c r="Z48" s="10" t="str"/>
      <x:c r="AA48" s="10" t="str"/>
      <x:c r="AB48" s="10" t="str"/>
    </x:row>
    <x:row r="49" ht="108" customHeight="1">
      <x:c r="A49" s="3" t="str">
        <x:v>living-off-the-land</x:v>
      </x:c>
      <x:c r="B49" s="3" t="str">
        <x:v>Cybersecurity</x:v>
      </x:c>
      <x:c r="C49" s="3" t="str">
        <x:v>Threat Intelligence / State-Sponsored Intrusions</x:v>
      </x:c>
      <x:c r="D49" s="3" t="str">
        <x:v>Metaphor</x:v>
      </x:c>
      <x:c r="E49" s="3" t="str">
        <x:v>Terminology glossary
Term: living-off-the-land
Meaning:</x:v>
      </x:c>
      <x:c r="F49" s="3" t="str">
        <x:v>malware that is able to survive on the target system without any external support from the attacker
Example: the Stuxnet worm was able to survive on the target system without any external support from the attacker
Term: living-off-the-land
Meaning: malware that is able to survive on the target system without any</x:v>
      </x:c>
      <x:c r="G49" s="3" t="str">
        <x:v>Terminology glossary
Domain: Cybersecurity
Term: living-off-the-land
Meaning:</x:v>
      </x:c>
      <x:c r="H49" s="3" t="str">
        <x:v>A technique that allows attackers to use legitimate software and processes to carry out malicious activities.
Source: https://www.csoonline.com/article/3389028/what-is-living-off-the-land.html
Term: living-off-the-land
Meaning: A technique that allows attackers to use</x:v>
      </x:c>
      <x:c r="I49" s="3" t="str">
        <x:v>Terminology glossary
Community: Threat Intelligence / State-Sponsored Intrusions
Term: living-off-the-land
Meaning:</x:v>
      </x:c>
      <x:c r="J49" s="3" t="str">
        <x:v>The practice of using legitimate software to carry out malicious activities.
Source: https://www.kaspersky.com/blog/living-off-the-land/38888/
Term: living-off-the-land
Meaning: The practice of using legitimate software to carry out malicious activities.
Source: https://www.k</x:v>
      </x:c>
      <x:c r="K49" s="3" t="str">
        <x:v>Terminology glossary
Community: Threat Intelligence / State-Sponsored Intrusions
Term: living-off-the-land
Authentic usage:
Because this activity relies on valid accounts and living-off-the-land binaries (LOLBins), detecting and mitigating this attack could be challenging.
Meaning:</x:v>
      </x:c>
      <x:c r="L49" s="3" t="str">
        <x:v>Because this activity relies on valid accounts and living-off-the-land binaries (LOLBins), detecting and mitigating this attack could be challenging.</x:v>
      </x:c>
      <x:c r="M49" s="3" t="str">
        <x:v>The term living-off-the-land (LOLbins) was coined by security researcher Kevin Beaumont to describe the use of legitimate software to carry out malicious activities. The term is often used to describe the use of legitimate software to carry out malicious activities.
LOLbins are software that are commonly used by legitimate users and</x:v>
      </x:c>
      <x:c r="N49" s="3" t="str">
        <x:v>Terminology glossary
Community: Threat Intelligence / State-Sponsored Intrusions
Term: living-off-the-land
Authentic usages:
1. Because this activity relies on valid accounts and living-off-the-land binaries (LOLBins), detecting and mitigating this attack could be challenging.
2. Living-Off-the-Land (LOTL) attacks have become one of the most elusive threats in modern cybersecurity.
3. Over time, the group has refined its techniques, incorporating advanced methods such as the abuse of Living-off-the-Land Binaries (LOLBins) to evade detection [1].
Meaning:</x:v>
      </x:c>
      <x:c r="O49" s="3" t="str">
        <x:v>1. Because this activity relies on valid accounts and living-off-the-land binaries (LOLBins), detecting and mitigating this attack could be challenging.
2. Living-Off-the-Land (LOTL) attacks have become one of the most elusive threats in modern cybersecurity.
3. Over time, the group has refined its techniques, incorporating advanced methods such as the abuse of Living-off-the-Land Binaries (LOLBins) to evade detection [1].</x:v>
      </x:c>
      <x:c r="P49" s="3" t="str">
        <x:v>The use of legitimate software or tools to carry out malicious activities.
Related terms: Living-off-the-land binaries (LOLBins), Living-off-the-land (LOTL), Living-off-the-land attack.
References:
1. https://www.securityweek.com/living-off-the-land-attacks-are-</x:v>
      </x:c>
      <x:c r="Q49" s="10" t="str"/>
      <x:c r="R49" s="10" t="str"/>
      <x:c r="S49" s="10" t="str"/>
      <x:c r="T49" s="10" t="str"/>
      <x:c r="U49" s="10" t="str"/>
      <x:c r="V49" s="10" t="str"/>
      <x:c r="W49" s="10" t="str"/>
      <x:c r="X49" s="10" t="str"/>
      <x:c r="Y49" s="10" t="str"/>
      <x:c r="Z49" s="10" t="str"/>
      <x:c r="AA49" s="10" t="str"/>
      <x:c r="AB49" s="10" t="str"/>
    </x:row>
    <x:row r="50" ht="108" customHeight="1">
      <x:c r="A50" s="3" t="str">
        <x:v>DLL side-loading</x:v>
      </x:c>
      <x:c r="B50" s="3" t="str">
        <x:v>Cybersecurity</x:v>
      </x:c>
      <x:c r="C50" s="3" t="str">
        <x:v>Threat Research / Windows Execution</x:v>
      </x:c>
      <x:c r="D50" s="3" t="str">
        <x:v>Metaphor</x:v>
      </x:c>
      <x:c r="E50" s="3" t="str">
        <x:v>Terminology glossary
Term: DLL side-loading
Meaning:</x:v>
      </x:c>
      <x:c r="F50" s="3" t="str">
        <x:v>DLL side-loading is the process of loading a DLL into the address space of another process without the knowledge of the target process. This is done by copying the DLL into the target process's address space and then calling calling it. DLL side-loading is often used to bypass security restrictions on DLLs.
Term: DLL
Mean</x:v>
      </x:c>
      <x:c r="G50" s="3" t="str">
        <x:v>Terminology glossary
Domain: Cybersecurity
Term: DLL side-loading
Meaning:</x:v>
      </x:c>
      <x:c r="H50" s="3" t="str">
        <x:v>DLL side-loading is a technique that allows an attacker to load malicious DLLs into the memory space of a legitimate process. This can be done by exploiting vulnerabilities in the process's DLL loading mechanism or by using a DLL injection technique to inject malicious DLLs into the process's memory space. Once loaded, the malicious DLLs</x:v>
      </x:c>
      <x:c r="I50" s="3" t="str">
        <x:v>Terminology glossary
Community: Threat Research / Windows Execution
Term: DLL side-loading
Meaning:</x:v>
      </x:c>
      <x:c r="J50" s="3" t="str">
        <x:v>DLL side-loading is the process of loading a DLL into the memory space of another process without the knowledge of the process that is being loaded into. This is done by the attacker to gain access to the memory space of the target process.
Example: The attacker creates a malicious DLL that contains malicious code. The attacker then creates</x:v>
      </x:c>
      <x:c r="K50" s="3" t="str">
        <x:v>Terminology glossary
Community: Threat Research / Windows Execution
Term: DLL side-loading
Authentic usage:
The three most common techniques we have observed are DLL side-loading, DLL search order hijacking and phantom DLL loading.
Meaning:</x:v>
      </x:c>
      <x:c r="L50" s="3" t="str">
        <x:v>The three most common techniques we have observed are DLL side-loading, DLL search order hijacking and phantom DLL loading.</x:v>
      </x:c>
      <x:c r="M50" s="3" t="str">
        <x:v>DLL side-loading
Description: DLL side-loading is the process of loading a malicious DLL into the memory space of a legitimate process. This is done by copying the malicious DLL into the memory space of the legitimate process. The malicious DLL is then executed by the legitimate process.
The malicious DLL is then executed by the legitimate process</x:v>
      </x:c>
      <x:c r="N50" s="3" t="str">
        <x:v>Terminology glossary
Community: Threat Research / Windows Execution
Term: DLL side-loading
Authentic usages:
1. The three most common techniques we have observed are DLL side-loading, DLL search order hijacking and phantom DLL loading.
2. DLL side-loading exploits the DLL search order to load malicious code into trusted Microsoft programs, which are often whitelisted by security tools.
3. This detection identifies unsigned DLLs loaded through DLL side-loading with same file path with the process loaded the DLL, a technique observed in DarkGate malware.
Meaning:</x:v>
      </x:c>
      <x:c r="O50" s="3" t="str">
        <x:v>1. The three most common techniques we have observed are DLL side-loading, DLL search order hijacking and phantom DLL loading.
2. DLL side-loading exploits the DLL search order to load malicious code into trusted Microsoft programs, which are often whitelisted by security tools.
3. This detection identifies unsigned DLLs loaded through DLL side-loading with same file path with the process loaded the DLL, a technique observed in DarkGate malware.</x:v>
      </x:c>
      <x:c r="P50" s="3" t="str">
        <x:v>DLL side-loading is a technique that allows malicious code to be loaded into trusted programs by exploiting the DLL search order.
Related terms: DLL search order hijacking, Phantom DLL loading
Related concepts: DLL search order, DLL search order hijacking, Phantom DLL loading
Related concepts: DLL search order, DLL search order hij</x:v>
      </x:c>
      <x:c r="Q50" s="10" t="str"/>
      <x:c r="R50" s="10" t="str"/>
      <x:c r="S50" s="10" t="str"/>
      <x:c r="T50" s="10" t="str"/>
      <x:c r="U50" s="10" t="str"/>
      <x:c r="V50" s="10" t="str"/>
      <x:c r="W50" s="10" t="str"/>
      <x:c r="X50" s="10" t="str"/>
      <x:c r="Y50" s="10" t="str"/>
      <x:c r="Z50" s="10" t="str"/>
      <x:c r="AA50" s="10" t="str"/>
      <x:c r="AB50" s="10" t="str"/>
    </x:row>
    <x:row r="51" ht="108" customHeight="1">
      <x:c r="A51" s="3" t="str">
        <x:v>LOLBAS</x:v>
      </x:c>
      <x:c r="B51" s="3" t="str">
        <x:v>Cybersecurity</x:v>
      </x:c>
      <x:c r="C51" s="3" t="str">
        <x:v>Threat Research / Trusted Binary Abuse</x:v>
      </x:c>
      <x:c r="D51" s="3" t="str">
        <x:v>Acronym</x:v>
      </x:c>
      <x:c r="E51" s="3" t="str">
        <x:v>Terminology glossary
Term: LOLBAS
Meaning:</x:v>
      </x:c>
      <x:c r="F51" s="3" t="str">
        <x:v>Local On-Lines Backup And Storage
Definition: A local backup and storage solution that is used to store data locally on the device. This solution is often used to store data that is not backed up to the cloud.</x:v>
      </x:c>
      <x:c r="G51" s="3" t="str">
        <x:v>Terminology glossary
Domain: Cybersecurity
Term: LOLBAS
Meaning:</x:v>
      </x:c>
      <x:c r="H51" s="3" t="str">
        <x:v>L0L Backdoors As Services
Definition: A backdoor that is built into a service that is installed on a computer. The service is usually installed by the manufacturer to provide a service to the user, but the service is also used to provide a backdoor to the attacker.
Source: https://www.soph</x:v>
      </x:c>
      <x:c r="I51" s="3" t="str">
        <x:v>Terminology glossary
Community: Threat Research / Trusted Binary Abuse
Term: LOLBAS
Meaning:</x:v>
      </x:c>
      <x:c r="J51" s="3" t="str">
        <x:v>Low Level Operating System Abuses
Description: A set of vulnerabilities that are present in the operating system and are not patched by the vendor. These vulnerabilities are often present in the operating system and are not patched by the vendor. These vulnerabilities are often present in the operating system and are not patched by the vendor. These vulnerabilities</x:v>
      </x:c>
      <x:c r="K51" s="3" t="str">
        <x:v>Terminology glossary
Community: Threat Research / Trusted Binary Abuse
Term: LOLBAS
Authentic usage:
DPAPI decryption via LOLBAS binaries
Meaning:</x:v>
      </x:c>
      <x:c r="L51" s="3" t="str">
        <x:v>DPAPI decryption via LOLBAS binaries</x:v>
      </x:c>
      <x:c r="M51" s="3" t="str">
        <x:v>LOLBAS is an acronym for “L0cal OPeration BasE” and refers to a set of Windows APIs that are used to decrypt data encrypted by the Data Protection API (DPAPI). LOLBAS is a set of APIs that are used to decrypt data encrypted by the Data Protection API (DPAPI</x:v>
      </x:c>
      <x:c r="N51" s="3" t="str">
        <x:v>Terminology glossary
Community: Threat Research / Trusted Binary Abuse
Term: LOLBAS
Authentic usages:
1. DPAPI decryption via LOLBAS binaries
2. LOLBAS attacks can go unnoticed because they blend in with legitimate system activities and leave few artifacts.
3. The LOLBAS Project has catalogued over 100 Windows binaries used in living-off-the-land attacks.
Meaning:</x:v>
      </x:c>
      <x:c r="O51" s="3" t="str">
        <x:v>1. DPAPI decryption via LOLBAS binaries
2. LOLBAS attacks can go unnoticed because they blend in with legitimate system activities and leave few artifacts.
3. The LOLBAS Project has catalogued over 100 Windows binaries used in living-off-the-land attacks.</x:v>
      </x:c>
      <x:c r="P51" s="3" t="str">
        <x:v>LOLBAS is an acronym for Living Off the Land. LOLBAS is a term used to describe malicious software that uses legitimate Windows binaries to carry out malicious activities. LOLBAS binaries are often used to evade detection by antivirus software and to maintain persistence on a compromised system. LOLBAS attacks are often difficult to</x:v>
      </x:c>
      <x:c r="Q51" s="10" t="str"/>
      <x:c r="R51" s="10" t="str"/>
      <x:c r="S51" s="10" t="str"/>
      <x:c r="T51" s="10" t="str"/>
      <x:c r="U51" s="10" t="str"/>
      <x:c r="V51" s="10" t="str"/>
      <x:c r="W51" s="10" t="str"/>
      <x:c r="X51" s="10" t="str"/>
      <x:c r="Y51" s="10" t="str"/>
      <x:c r="Z51" s="10" t="str"/>
      <x:c r="AA51" s="10" t="str"/>
      <x:c r="AB51" s="10" t="str"/>
    </x:row>
    <x:row r="52" ht="108" customHeight="1">
      <x:c r="A52" s="3" t="str">
        <x:v>fileless malware</x:v>
      </x:c>
      <x:c r="B52" s="3" t="str">
        <x:v>Cybersecurity</x:v>
      </x:c>
      <x:c r="C52" s="3" t="str">
        <x:v>Endpoint Security / Memory-Resident Threats</x:v>
      </x:c>
      <x:c r="D52" s="3" t="str">
        <x:v>Affixation</x:v>
      </x:c>
      <x:c r="E52" s="3" t="str">
        <x:v>Terminology glossary
Term: fileless malware
Meaning:</x:v>
      </x:c>
      <x:c r="F52" s="3" t="str">
        <x:v>malware that does not need to be stored on a computer to infect it
Fileless malware is a type of malware that does not need to be stored on a computer to infect it. It is also known as memory-resident malware or process injection malware. Fileless malware can be spread through various methods, including email attachments</x:v>
      </x:c>
      <x:c r="G52" s="3" t="str">
        <x:v>Terminology glossary
Domain: Cybersecurity
Term: fileless malware
Meaning:</x:v>
      </x:c>
      <x:c r="H52" s="3" t="str">
        <x:v>malware that does not need to be stored on a computer's hard drive to infect it
Fileless malware is a type of malware that does not need to be stored on a computer's hard drive to infect it. It is also known as memory-resident malware or in-memory malware. Fileless malware is designed to run</x:v>
      </x:c>
      <x:c r="I52" s="3" t="str">
        <x:v>Terminology glossary
Community: Endpoint Security / Memory-Resident Threats
Term: fileless malware
Meaning:</x:v>
      </x:c>
      <x:c r="J52" s="3" t="str">
        <x:v>malware that does not need to be stored on a computer's hard drive to be executed
Fileless malware is a type of malware that does not need to be stored on a computer's hard drive to be executed. Instead, it is executed directly from memory or other sources. This type of malware is often used to evade</x:v>
      </x:c>
      <x:c r="K52" s="3" t="str">
        <x:v>Terminology glossary
Community: Endpoint Security / Memory-Resident Threats
Term: fileless malware
Authentic usage:
AMSI can be a powerful weapon to fight fileless malware.
Meaning:</x:v>
      </x:c>
      <x:c r="L52" s="3" t="str">
        <x:v>AMSI can be a powerful weapon to fight fileless malware.</x:v>
      </x:c>
      <x:c r="M52" s="3" t="str">
        <x:v>Malware that does not create a file on the disk but instead executes malicious code in memory.
Fileless malware is a type of malware that does not create a file on the disk but instead executes malicious code in memory. This type of malware is often used to evade detection by traditional antivirus software, which typically looks for files</x:v>
      </x:c>
      <x:c r="N52" s="3" t="str">
        <x:v>Terminology glossary
Community: Endpoint Security / Memory-Resident Threats
Term: fileless malware
Authentic usages:
1. AMSI can be a powerful weapon to fight fileless malware.
2. This research presents a comprehensive machine learning-driven approach for detecting fileless malware through advanced volatile data analysis techniques that examine memory-resident attack vectors.
3. Fileless malware: Memory-only threats These exploit vulnerabilities in Windows services to execute their payload directly in memory.
Meaning:</x:v>
      </x:c>
      <x:c r="O52" s="3" t="str">
        <x:v>1. AMSI can be a powerful weapon to fight fileless malware.
2. This research presents a comprehensive machine learning-driven approach for detecting fileless malware through advanced volatile data analysis techniques that examine memory-resident attack vectors.
3. Fileless malware: Memory-only threats These exploit vulnerabilities in Windows services to execute their payload directly in memory.</x:v>
      </x:c>
      <x:c r="P52" s="3" t="str">
        <x:v>Malware that does not create or use a file on the infected system.
Related terms: memory-resident threat, fileless threat
Related concepts: memory-resident threat, fileless threat
Related concepts: memory-resident threat, fileless threat
Related concepts: memory-resident threat, fileless threat
Related</x:v>
      </x:c>
      <x:c r="Q52" s="10" t="str"/>
      <x:c r="R52" s="10" t="str"/>
      <x:c r="S52" s="10" t="str"/>
      <x:c r="T52" s="10" t="str"/>
      <x:c r="U52" s="10" t="str"/>
      <x:c r="V52" s="10" t="str"/>
      <x:c r="W52" s="10" t="str"/>
      <x:c r="X52" s="10" t="str"/>
      <x:c r="Y52" s="10" t="str"/>
      <x:c r="Z52" s="10" t="str"/>
      <x:c r="AA52" s="10" t="str"/>
      <x:c r="AB52" s="10" t="str"/>
    </x:row>
    <x:row r="53" ht="108" customHeight="1">
      <x:c r="A53" s="3" t="str">
        <x:v>web cache deception</x:v>
      </x:c>
      <x:c r="B53" s="3" t="str">
        <x:v>Cybersecurity</x:v>
      </x:c>
      <x:c r="C53" s="3" t="str">
        <x:v>Web Security Research / Cache Attacks</x:v>
      </x:c>
      <x:c r="D53" s="3" t="str">
        <x:v>Metaphor</x:v>
      </x:c>
      <x:c r="E53" s="3" t="str">
        <x:v>Terminology glossary
Term: web cache deception
Meaning:</x:v>
      </x:c>
      <x:c r="F53" s="3" t="str">
        <x:v>a technique that allows an attacker to trick a web browser into believing that a malicious website is a legitimate one.
Related terms: phishing, man-in-the-middle attack, cache poisoning
Related concepts: web cache poisoning, cache poisoning attack
Related concepts: web cache poisoning, cache poisoning attack
Related concepts: web cache poisoning</x:v>
      </x:c>
      <x:c r="G53" s="3" t="str">
        <x:v>Terminology glossary
Domain: Cybersecurity
Term: web cache deception
Meaning:</x:v>
      </x:c>
      <x:c r="H53" s="3" t="str">
        <x:v>A technique that involves the use of a web cache to deceive users into believing that they are visiting a legitimate website, when in fact they are visiting a malicious website.
Related terms: phishing, man-in-the-middle attack, social engineering
Web cache deception is a technique that involves the use of a web cache to deceive users</x:v>
      </x:c>
      <x:c r="I53" s="3" t="str">
        <x:v>Terminology glossary
Community: Web Security Research / Cache Attacks
Term: web cache deception
Meaning:</x:v>
      </x:c>
      <x:c r="J53" s="3" t="str">
        <x:v>A technique that allows an attacker to manipulate the contents of a web cache to serve malicious content to users.
Related terms: cache poisoning, cache tampering, cache manipulation
Related concepts: web cache, web cache poisoning, web cache tampering, web cache manipulation
Related concepts: web cache poisoning, web cache tampering</x:v>
      </x:c>
      <x:c r="K53" s="3" t="str">
        <x:v>Terminology glossary
Community: Web Security Research / Cache Attacks
Term: web cache deception
Authentic usage:
The easiest way to protect against web cache deception is to mark dynamically generated responses with Cache-Control.
Meaning:</x:v>
      </x:c>
      <x:c r="L53" s="3" t="str">
        <x:v>The easiest way to protect against web cache deception is to mark dynamically generated responses with Cache-Control.</x:v>
      </x:c>
      <x:c r="M53" s="3" t="str">
        <x:v>The process of tricking a browser into caching a response that is not intended to be cached.
Related terms: web cache poisoning
Related concepts: web cache poisoning
Related concepts: web cache poisoning
Related concepts: web cache poisoning
Related concepts: web cache poisoning
Related concepts: web cache poisoning
Related concepts:</x:v>
      </x:c>
      <x:c r="N53" s="3" t="str">
        <x:v>Terminology glossary
Community: Web Security Research / Cache Attacks
Term: web cache deception
Authentic usages:
1. The easiest way to protect against web cache deception is to mark dynamically generated responses with Cache-Control.
2. When we see a mismatch that could result in a Web Cache Deception attack, we will not cache the response.
3. In a typical Web Cache Deception attack, an attacker searches for a page containing sensitive information.
Meaning:</x:v>
      </x:c>
      <x:c r="O53" s="3" t="str">
        <x:v>1. The easiest way to protect against web cache deception is to mark dynamically generated responses with Cache-Control.
2. When we see a mismatch that could result in a Web Cache Deception attack, we will not cache the response.
3. In a typical Web Cache Deception attack, an attacker searches for a page containing sensitive information.</x:v>
      </x:c>
      <x:c r="P53" s="3" t="str">
        <x:v>A technique that allows an attacker to manipulate the response of a web server to a user's request.
Related terms: web cache poisoning, web cache tampering
Related concepts: web cache poisoning, web cache tampering
Related concepts: web cache poisoning, web cache tampering
Related concepts: web cache poisoning, web</x:v>
      </x:c>
      <x:c r="Q53" s="10" t="str"/>
      <x:c r="R53" s="10" t="str"/>
      <x:c r="S53" s="10" t="str"/>
      <x:c r="T53" s="10" t="str"/>
      <x:c r="U53" s="10" t="str"/>
      <x:c r="V53" s="10" t="str"/>
      <x:c r="W53" s="10" t="str"/>
      <x:c r="X53" s="10" t="str"/>
      <x:c r="Y53" s="10" t="str"/>
      <x:c r="Z53" s="10" t="str"/>
      <x:c r="AA53" s="10" t="str"/>
      <x:c r="AB53" s="10" t="str"/>
    </x:row>
    <x:row r="54" ht="108" customHeight="1">
      <x:c r="A54" s="3" t="str">
        <x:v>single-packet attack</x:v>
      </x:c>
      <x:c r="B54" s="3" t="str">
        <x:v>Cybersecurity</x:v>
      </x:c>
      <x:c r="C54" s="3" t="str">
        <x:v>Web Security Research / Race Conditions</x:v>
      </x:c>
      <x:c r="D54" s="3" t="str">
        <x:v>Compound</x:v>
      </x:c>
      <x:c r="E54" s="3" t="str">
        <x:v>Terminology glossary
Term: single-packet attack
Meaning:</x:v>
      </x:c>
      <x:c r="F54" s="3" t="str">
        <x:v>an attack that sends a large number of packets to a target system
Source: Wikipedia
Term: SYN flood attack
Meaning: an attack that sends a large number of SYN packets to a target system
Source: Wikipedia
Term: SYN cookies
Meaning: a technique that prevents SYN flood attacks
Source:</x:v>
      </x:c>
      <x:c r="G54" s="3" t="str">
        <x:v>Terminology glossary
Domain: Cybersecurity
Term: single-packet attack
Meaning:</x:v>
      </x:c>
      <x:c r="H54" s="3" t="str">
        <x:v>A type of attack that targets the payload of a single packet.
Related terms: attack, payload, packet
Related concepts: attack, payload, packet
Related concepts: attack, payload, packet
Related concepts: attack, payload, packet
Related concepts: attack, payload, packet
Related concepts: attack, payload</x:v>
      </x:c>
      <x:c r="I54" s="3" t="str">
        <x:v>Terminology glossary
Community: Web Security Research / Race Conditions
Term: single-packet attack
Meaning:</x:v>
      </x:c>
      <x:c r="J54" s="3" t="str">
        <x:v>A single-packet attack is an attack that exploits a race condition in a system to gain unauthorized access to a system or service.
Example: A single-packet attack can be used to gain unauthorized access to a system or service by exploiting a race condition in the system or service.
Term: race condition
Meaning:</x:v>
      </x:c>
      <x:c r="K54" s="3" t="str">
        <x:v>Terminology glossary
Community: Web Security Research / Race Conditions
Term: single-packet attack
Authentic usage:
The community has had a lot of success finding race conditions with the single-packet attack.
Meaning:</x:v>
      </x:c>
      <x:c r="L54" s="3" t="str">
        <x:v>The community has had a lot of success finding race conditions with the single-packet attack.</x:v>
      </x:c>
      <x:c r="M54" s="3" t="str">
        <x:v>A race condition is a security vulnerability that occurs when two or more processes or threads are competing for the same resource. In the context of a single-packet attack, this means that an attacker can exploit a race condition to gain unauthorized access to a system or service.
Explanation: In a single-packet attack, an attacker</x:v>
      </x:c>
      <x:c r="N54" s="3" t="str">
        <x:v>Terminology glossary
Community: Web Security Research / Race Conditions
Term: single-packet attack
Authentic usages:
1. The community has had a lot of success finding race conditions with the single-packet attack.
2. Def queueRequests(target, wordlists): if the target supports HTTP/2, use engine=Engine.BURP2 to trigger the single-packet attack if they only support.
3. In the paper, he introduced a new attack technique called single-packet attack that can exploit a race condition without being affected by the network jitter.
Meaning:</x:v>
      </x:c>
      <x:c r="O54" s="3" t="str">
        <x:v>1. The community has had a lot of success finding race conditions with the single-packet attack.
2. Def queueRequests(target, wordlists): if the target supports HTTP/2, use engine=Engine.BURP2 to trigger the single-packet attack if they only support.
3. In the paper, he introduced a new attack technique called single-packet attack that can exploit a race condition without being affected by the network jitter.</x:v>
      </x:c>
      <x:c r="P54" s="3" t="str">
        <x:v>A single-packet attack is an attack that exploits a race condition by sending a single packet to a target system. The attack takes advantage of the fact that the target system may not be able to process the packet in time, resulting in a race condition that can be exploited to gain unauthorized access to the system.
Related terms</x:v>
      </x:c>
      <x:c r="Q54" s="10" t="str"/>
      <x:c r="R54" s="10" t="str"/>
      <x:c r="S54" s="10" t="str"/>
      <x:c r="T54" s="10" t="str"/>
      <x:c r="U54" s="10" t="str"/>
      <x:c r="V54" s="10" t="str"/>
      <x:c r="W54" s="10" t="str"/>
      <x:c r="X54" s="10" t="str"/>
      <x:c r="Y54" s="10" t="str"/>
      <x:c r="Z54" s="10" t="str"/>
      <x:c r="AA54" s="10" t="str"/>
      <x:c r="AB54" s="10" t="str"/>
    </x:row>
    <x:row r="55" ht="108" customHeight="1">
      <x:c r="A55" s="3" t="str">
        <x:v>server-side prototype pollution</x:v>
      </x:c>
      <x:c r="B55" s="3" t="str">
        <x:v>Cybersecurity</x:v>
      </x:c>
      <x:c r="C55" s="3" t="str">
        <x:v>Web Security Research / JavaScript Backends</x:v>
      </x:c>
      <x:c r="D55" s="3" t="str">
        <x:v>Metaphor</x:v>
      </x:c>
      <x:c r="E55" s="3" t="str">
        <x:v>Terminology glossary
Term: server-side prototype pollution
Meaning:</x:v>
      </x:c>
      <x:c r="F55" s="3" t="str">
        <x:v>A server-side prototype pollution attack is a type of attack that occurs when an attacker is able to inject malicious code into a server-side prototype, which is then executed by the server. This can result in the server executing malicious code or performing actions that the server was not designed to do.
Example: An attacker may be able</x:v>
      </x:c>
      <x:c r="G55" s="3" t="str">
        <x:v>Terminology glossary
Domain: Cybersecurity
Term: server-side prototype pollution
Meaning:</x:v>
      </x:c>
      <x:c r="H55" s="3" t="str">
        <x:v>A type of server-side code injection attack that occurs when an attacker can inject malicious code into the server-side code of a web application.
Source: https://www.owasp.org/index.php/Server-side_code_injection
Term: server-side request forgery (SSRF)
Meaning: A type of server-side</x:v>
      </x:c>
      <x:c r="I55" s="3" t="str">
        <x:v>Terminology glossary
Community: Web Security Research / JavaScript Backends
Term: server-side prototype pollution
Meaning:</x:v>
      </x:c>
      <x:c r="J55" s="3" t="str">
        <x:v>A server-side JavaScript code injection attack that allows an attacker to modify the prototype chain of a JavaScript object.
Source: https://www.owasp.org/index.php/Server-side_prototype_pollution
Term: server-side JavaScript code injection
Meaning: A server-side JavaScript code injection attack that allows an attacker to inject</x:v>
      </x:c>
      <x:c r="K55" s="3" t="str">
        <x:v>Terminology glossary
Community: Web Security Research / JavaScript Backends
Term: server-side prototype pollution
Authentic usage:
Server-side prototype pollution is hard to detect black-box without causing a DoS.
Meaning:</x:v>
      </x:c>
      <x:c r="L55" s="3" t="str">
        <x:v>Server-side prototype pollution is hard to detect black-box without causing a DoS.</x:v>
      </x:c>
      <x:c r="M55" s="3" t="str">
        <x:v>Server-side prototype pollution is a type of attack that allows an attacker to inject malicious code into the JavaScript prototype chain of a server-side JavaScript environment.
Example: The following example shows how an attacker can inject malicious code into the JavaScript prototype chain of a server-side JavaScript environment.
function maliciousFunction() {
return "Malicious code</x:v>
      </x:c>
      <x:c r="N55" s="3" t="str">
        <x:v>Terminology glossary
Community: Web Security Research / JavaScript Backends
Term: server-side prototype pollution
Authentic usages:
1. Server-side prototype pollution is hard to detect black-box without causing a DoS.
2. You'll learn several techniques for black-box detection of server-side prototype pollution.
3. Detecting server-side prototype pollution lets us build payloads that exploit vulnerable JavaScript libraries.
Meaning:</x:v>
      </x:c>
      <x:c r="O55" s="3" t="str">
        <x:v>1. Server-side prototype pollution is hard to detect black-box without causing a DoS.
2. You'll learn several techniques for black-box detection of server-side prototype pollution.
3. Detecting server-side prototype pollution lets us build payloads that exploit vulnerable JavaScript libraries.</x:v>
      </x:c>
      <x:c r="P55" s="3" t="str">
        <x:v>Server-side prototype pollution is a class of vulnerabilities that occurs when a server-side JavaScript code accidentally or maliciously modifies the prototype chain of a JavaScript object.
Example: The following code snippet is vulnerable to server-side prototype pollution:
function createObject() {
  return {
    foo: 'bar',
    bar: 'baz'
</x:v>
      </x:c>
      <x:c r="Q55" s="10" t="str"/>
      <x:c r="R55" s="10" t="str"/>
      <x:c r="S55" s="10" t="str"/>
      <x:c r="T55" s="10" t="str"/>
      <x:c r="U55" s="10" t="str"/>
      <x:c r="V55" s="10" t="str"/>
      <x:c r="W55" s="10" t="str"/>
      <x:c r="X55" s="10" t="str"/>
      <x:c r="Y55" s="10" t="str"/>
      <x:c r="Z55" s="10" t="str"/>
      <x:c r="AA55" s="10" t="str"/>
      <x:c r="AB55" s="10" t="str"/>
    </x:row>
    <x:row r="56" ht="108" customHeight="1">
      <x:c r="A56" s="3" t="str">
        <x:v>cache key confusion</x:v>
      </x:c>
      <x:c r="B56" s="3" t="str">
        <x:v>Cybersecurity</x:v>
      </x:c>
      <x:c r="C56" s="3" t="str">
        <x:v>Web Security Research / Cache Keying</x:v>
      </x:c>
      <x:c r="D56" s="3" t="str">
        <x:v>Metaphor</x:v>
      </x:c>
      <x:c r="E56" s="3" t="str">
        <x:v>Terminology glossary
Term: cache key confusion
Meaning:</x:v>
      </x:c>
      <x:c r="F56" s="3" t="str">
        <x:v>The confusion of the terms cache key and cache key value.
Description: The terms cache key and cache key value are often confused. The cache key is the key used to identify the object in the cache. The cache key value is the value of the cache key.
Example: The cache key is the key used to identify</x:v>
      </x:c>
      <x:c r="G56" s="3" t="str">
        <x:v>Terminology glossary
Domain: Cybersecurity
Term: cache key confusion
Meaning:</x:v>
      </x:c>
      <x:c r="H56" s="3" t="str">
        <x:v>A cache key confusion is a type of cache attack that occurs when an attacker is able to guess the cache key used by a website or application to store data. This can be done by analyzing the website's traffic and identifying patterns in the cache keys used to store data. Once the cache key is identified, the attacker can</x:v>
      </x:c>
      <x:c r="I56" s="3" t="str">
        <x:v>Terminology glossary
Community: Web Security Research / Cache Keying
Term: cache key confusion
Meaning:</x:v>
      </x:c>
      <x:c r="J56" s="3" t="str">
        <x:v>confusion between the cache key and the cache value
Example: the cache key is the URL of the page, the cache value is the HTML of the page
Related terms: cache key, cache value
Related concepts: cache, caching
Related concepts: cache, caching
Related concepts: cache, caching
Related concepts</x:v>
      </x:c>
      <x:c r="K56" s="3" t="str">
        <x:v>Terminology glossary
Community: Web Security Research / Cache Keying
Term: cache key confusion
Authentic usage:
Next, I'll present Cache Key Confusion, and show how to exploit URL parsing inconsistencies in major platforms, including Microsoft Azure Cloud.
Meaning:</x:v>
      </x:c>
      <x:c r="L56" s="3" t="str">
        <x:v>Next, I'll present Cache Key Confusion, and show how to exploit URL parsing inconsistencies in major platforms, including Microsoft Azure Cloud.</x:v>
      </x:c>
      <x:c r="M56" s="3" t="str">
        <x:v>The confusion of the cache key between the client and the server.
Description: The cache key is the key that is used to identify the content that is stored in the cache. The cache key is used to identify the content that is stored in the cache. The cache key is used to identify the content that is stored in</x:v>
      </x:c>
      <x:c r="N56" s="3" t="str">
        <x:v>Terminology glossary
Community: Web Security Research / Cache Keying
Term: cache key confusion
Authentic usages:
1. Next, I'll present Cache Key Confusion, and show how to exploit URL parsing inconsistencies in major platforms, including Microsoft Azure Cloud.
2. To protect against cache key confusion, make sure the cache key is not normalized.
3. I’ll present Cache Key Confusion and show how to exploit URL parsing inconsistencies in major platforms.
Meaning:</x:v>
      </x:c>
      <x:c r="O56" s="3" t="str">
        <x:v>1. Next, I'll present Cache Key Confusion, and show how to exploit URL parsing inconsistencies in major platforms, including Microsoft Azure Cloud.
2. To protect against cache key confusion, make sure the cache key is not normalized.
3. I’ll present Cache Key Confusion and show how to exploit URL parsing inconsistencies in major platforms.</x:v>
      </x:c>
      <x:c r="P56" s="3" t="str">
        <x:v>The confusion of the cache key.
Related terms: cache key, cache key normalization, cache key normalization, cache key normalization, cache key normalization, cache key normalization, cache key normalization, cache key normalization, cache key normalization, cache key normalization, cache key normalization, cache key normalization, cache key normalization, cache key normalization</x:v>
      </x:c>
      <x:c r="Q56" s="10" t="str"/>
      <x:c r="R56" s="10" t="str"/>
      <x:c r="S56" s="10" t="str"/>
      <x:c r="T56" s="10" t="str"/>
      <x:c r="U56" s="10" t="str"/>
      <x:c r="V56" s="10" t="str"/>
      <x:c r="W56" s="10" t="str"/>
      <x:c r="X56" s="10" t="str"/>
      <x:c r="Y56" s="10" t="str"/>
      <x:c r="Z56" s="10" t="str"/>
      <x:c r="AA56" s="10" t="str"/>
      <x:c r="AB56" s="10" t="str"/>
    </x:row>
    <x:row r="57" ht="108" customHeight="1">
      <x:c r="A57" s="3" t="str">
        <x:v>HTTP desync</x:v>
      </x:c>
      <x:c r="B57" s="3" t="str">
        <x:v>Cybersecurity</x:v>
      </x:c>
      <x:c r="C57" s="3" t="str">
        <x:v>Web Security Research / Request Smuggling</x:v>
      </x:c>
      <x:c r="D57" s="3" t="str">
        <x:v>Clipping</x:v>
      </x:c>
      <x:c r="E57" s="3" t="str">
        <x:v>Terminology glossary
Term: HTTP desync
Meaning:</x:v>
      </x:c>
      <x:c r="F57" s="3" t="str">
        <x:v>The HTTP desync is the moment when the client and server are no longer in sync with the same view of the document.
Description: The HTTP desync is the moment when the client and server are no longer in sync with the same view of the document. The desync is caused by the server sending a new version</x:v>
      </x:c>
      <x:c r="G57" s="3" t="str">
        <x:v>Terminology glossary
Domain: Cybersecurity
Term: HTTP desync
Meaning:</x:v>
      </x:c>
      <x:c r="H57" s="3" t="str">
        <x:v>HTTP desync is a security vulnerability that occurs when the client and server do not agree on the order of HTTP messages. This can happen when the client sends a request to the server and the server responds with a different request or when the server sends a response to the client and the client sends a different request. The result</x:v>
      </x:c>
      <x:c r="I57" s="3" t="str">
        <x:v>Terminology glossary
Community: Web Security Research / Request Smuggling
Term: HTTP desync
Meaning:</x:v>
      </x:c>
      <x:c r="J57" s="3" t="str">
        <x:v>A request smuggling attack that causes the server to send a response to a request that was not made by the client.
Source: https://www.owasp.org/index.php/Request_Smuggling
Request smuggling is a type of request smuggling attack that occurs when a malicious client sends multiple requests to a server, but the</x:v>
      </x:c>
      <x:c r="K57" s="3" t="str">
        <x:v>Terminology glossary
Community: Web Security Research / Request Smuggling
Term: HTTP desync
Authentic usage:
HTTP Desync Attacks: Request Smuggling Reborn
Meaning:</x:v>
      </x:c>
      <x:c r="L57" s="3" t="str">
        <x:v>HTTP Desync Attacks: Request Smuggling Reborn</x:v>
      </x:c>
      <x:c r="M57" s="3" t="str">
        <x:v>A request smuggling attack that causes the server to send a response to a request that was not made by the client.
Example: A client sends a request to the server to download a file. The server sends a response to the client with the file. The client then sends another request to the server to download a different file</x:v>
      </x:c>
      <x:c r="N57" s="3" t="str">
        <x:v>Terminology glossary
Community: Web Security Research / Request Smuggling
Term: HTTP desync
Authentic usages:
1. HTTP Desync Attacks: Request Smuggling Reborn
2. We presented HTTP Desync Attacks: Request Smuggling Reborn at both Black Hat USA and DEF CON.
3. August 2019 – HTTP Desync Attacks: Request Smuggling Reborn.
Meaning:</x:v>
      </x:c>
      <x:c r="O57" s="3" t="str">
        <x:v>1. HTTP Desync Attacks: Request Smuggling Reborn
2. We presented HTTP Desync Attacks: Request Smuggling Reborn at both Black Hat USA and DEF CON.
3. August 2019 – HTTP Desync Attacks: Request Smuggling Reborn.</x:v>
      </x:c>
      <x:c r="P57" s="3" t="str">
        <x:v>HTTP Desync Attacks: Request Smuggling Reborn
HTTP Desync Attacks: Request Smuggling Reborn
HTTP Desync Attacks: Request Smuggling Reborn
HTTP Desync Attacks: Request Smuggling Reborn
HTTP Desync Attacks: Request Smuggling Reborn
HTTP Desync Attacks: Request Smuggling Re</x:v>
      </x:c>
      <x:c r="Q57" s="10" t="str"/>
      <x:c r="R57" s="10" t="str"/>
      <x:c r="S57" s="10" t="str"/>
      <x:c r="T57" s="10" t="str"/>
      <x:c r="U57" s="10" t="str"/>
      <x:c r="V57" s="10" t="str"/>
      <x:c r="W57" s="10" t="str"/>
      <x:c r="X57" s="10" t="str"/>
      <x:c r="Y57" s="10" t="str"/>
      <x:c r="Z57" s="10" t="str"/>
      <x:c r="AA57" s="10" t="str"/>
      <x:c r="AB57" s="10" t="str"/>
    </x:row>
    <x:row r="58" ht="108" customHeight="1">
      <x:c r="A58" s="3" t="str">
        <x:v>reflective loading</x:v>
      </x:c>
      <x:c r="B58" s="3" t="str">
        <x:v>Cybersecurity</x:v>
      </x:c>
      <x:c r="C58" s="3" t="str">
        <x:v>Elastic Security / In-Memory Execution</x:v>
      </x:c>
      <x:c r="D58" s="3" t="str">
        <x:v>Metaphor</x:v>
      </x:c>
      <x:c r="E58" s="3" t="str">
        <x:v>Terminology glossary
Term: reflective loading
Meaning:</x:v>
      </x:c>
      <x:c r="F58" s="3" t="str">
        <x:v>A technique for loading a program into memory that is based on the fact that the program is already loaded into the memory of the target computer. The target computer is then instructed to load the program into its own memory. The target computer is then instructed to load the program into its own memory. The target computer is then instructed</x:v>
      </x:c>
      <x:c r="G58" s="3" t="str">
        <x:v>Terminology glossary
Domain: Cybersecurity
Term: reflective loading
Meaning:</x:v>
      </x:c>
      <x:c r="H58" s="3" t="str">
        <x:v>A technique that allows a program to load itself into memory without being linked to the operating system.
Source: Wikipedia
Term: reflective loading
Meaning: A technique that allows a program to load itself into memory without being linked to the operating system.
Source: Wikipedia
Term: reflective loading
Meaning: A technique</x:v>
      </x:c>
      <x:c r="I58" s="3" t="str">
        <x:v>Terminology glossary
Community: Elastic Security / In-Memory Execution
Term: reflective loading
Meaning:</x:v>
      </x:c>
      <x:c r="J58" s="3" t="str">
        <x:v>The process of loading a module into memory by a process that is not the module's creator.
Example: A process that is not the creator of a module loads the module into memory.
Related terms: dynamic loading, static loading
Related concepts: code execution, code injection, code execution, code injection, code execution,</x:v>
      </x:c>
      <x:c r="K58" s="3" t="str">
        <x:v>Terminology glossary
Community: Elastic Security / In-Memory Execution
Term: reflective loading
Authentic usage:
On Windows, the infection chain relies on PowerShell, a custom in-memory loader known as PhantomPull, and reflective loading techniques.
Meaning:</x:v>
      </x:c>
      <x:c r="L58" s="3" t="str">
        <x:v>On Windows, the infection chain relies on PowerShell, a custom in-memory loader known as PhantomPull, and reflective loading techniques.</x:v>
      </x:c>
      <x:c r="M58" s="3" t="str">
        <x:v>The process of loading a DLL into memory without being detected by the operating system.
Authentic usage:
The infection chain relies on PowerShell, a custom in-memory loader known as PhantomPull, and reflective loading techniques.
Meaning: The process of loading a DLL into memory without being detected by the operating system.
Authentic usage</x:v>
      </x:c>
      <x:c r="N58" s="3" t="str">
        <x:v>Terminology glossary
Community: Elastic Security / In-Memory Execution
Term: reflective loading
Authentic usages:
1. On Windows, the infection chain relies on PowerShell, a custom in-memory loader known as PhantomPull, and reflective loading techniques.
2. Analyze how a trojanized HWMonitor package deployed STX RAT through DLL sideloading, reflective loading, and stealthy memory execution.
3. Calculate the memory offset within the DLL to the export used for doing reflective loading.
Meaning:</x:v>
      </x:c>
      <x:c r="O58" s="3" t="str">
        <x:v>1. On Windows, the infection chain relies on PowerShell, a custom in-memory loader known as PhantomPull, and reflective loading techniques.
2. Analyze how a trojanized HWMonitor package deployed STX RAT through DLL sideloading, reflective loading, and stealthy memory execution.
3. Calculate the memory offset within the DLL to the export used for doing reflective loading.</x:v>
      </x:c>
      <x:c r="P58" s="3" t="str">
        <x:v>The process of loading a DLL or executable into memory without being detected by the operating system or antivirus software. This technique is often used to bypass security measures and execute malicious code in a controlled environment.
Related terms: DLL injection, code injection, memory corruption, code execution, payload delivery, malware, exploit, payload, payload</x:v>
      </x:c>
      <x:c r="Q58" s="10" t="str"/>
      <x:c r="R58" s="10" t="str"/>
      <x:c r="S58" s="10" t="str"/>
      <x:c r="T58" s="10" t="str"/>
      <x:c r="U58" s="10" t="str"/>
      <x:c r="V58" s="10" t="str"/>
      <x:c r="W58" s="10" t="str"/>
      <x:c r="X58" s="10" t="str"/>
      <x:c r="Y58" s="10" t="str"/>
      <x:c r="Z58" s="10" t="str"/>
      <x:c r="AA58" s="10" t="str"/>
      <x:c r="AB58" s="10" t="str"/>
    </x:row>
    <x:row r="59" ht="108" customHeight="1">
      <x:c r="A59" s="3" t="str">
        <x:v>ClickFix</x:v>
      </x:c>
      <x:c r="B59" s="3" t="str">
        <x:v>Cybersecurity</x:v>
      </x:c>
      <x:c r="C59" s="3" t="str">
        <x:v>Elastic Security / Social Engineering</x:v>
      </x:c>
      <x:c r="D59" s="3" t="str">
        <x:v>Blending</x:v>
      </x:c>
      <x:c r="E59" s="3" t="str">
        <x:v>Terminology glossary
Term: ClickFix
Meaning:</x:v>
      </x:c>
      <x:c r="F59" s="3" t="str">
        <x:v>A feature that allows users to create a map of their journey by clicking on the map to mark the points of interest.
Term: ClickFix
Meaning: A feature that allows users to create a map of their journey by clicking on the map to mark the points of interest.
Term: ClickFix
Meaning:</x:v>
      </x:c>
      <x:c r="G59" s="3" t="str">
        <x:v>Terminology glossary
Domain: Cybersecurity
Term: ClickFix
Meaning:</x:v>
      </x:c>
      <x:c r="H59" s="3" t="str">
        <x:v>A security solution that detects malicious links and redirects them to a safe page.
ClickFix is a security solution that detects malicious links and redirects them to a safe page. It is a type of security solution that detects malicious links and redirects them to a safe page. It is a type of security solution that detects malicious links and</x:v>
      </x:c>
      <x:c r="I59" s="3" t="str">
        <x:v>Terminology glossary
Community: Elastic Security / Social Engineering
Term: ClickFix
Meaning:</x:v>
      </x:c>
      <x:c r="J59" s="3" t="str">
        <x:v>A technique that involves the attacker sending a malicious link to the victim, who clicks on it and is redirected to a malicious website. The victim is then asked to fix the issue by clicking on a link that redirects them to a malicious website.
Example: An attacker sends a malicious link to a victim, who clicks on it</x:v>
      </x:c>
      <x:c r="K59" s="3" t="str">
        <x:v>Terminology glossary
Community: Elastic Security / Social Engineering
Term: ClickFix
Authentic usage:
A ClickFix Campaign's Journey to ARECHCLIENT2
Meaning:</x:v>
      </x:c>
      <x:c r="L59" s="3" t="str">
        <x:v>A ClickFix Campaign's Journey to ARECHCLIENT2</x:v>
      </x:c>
      <x:c r="M59" s="3" t="str">
        <x:v>A ClickFix Campaign's Journey to ARECHCLIENT2
Description: A ClickFix Campaign's Journey to ARECHCLIENT2
Context: A ClickFix Campaign's Journey to ARECHCLIENT2
Related concepts: ClickFix, ClickFix Campaign, ClickFix Campaigns, ClickFix Campaigns Overview, ClickFix Campaign</x:v>
      </x:c>
      <x:c r="N59" s="3" t="str">
        <x:v>Terminology glossary
Community: Elastic Security / Social Engineering
Term: ClickFix
Authentic usages:
1. A ClickFix Campaign's Journey to ARECHCLIENT2
2. Microsoft Threat Intelligence first observed the ClickFix technique in email campaigns sent by Storm-1607.
3. Insikt Group identified five clusters leveraging ClickFix to facilitate initial access to host systems.
Meaning:</x:v>
      </x:c>
      <x:c r="O59" s="3" t="str">
        <x:v>1. A ClickFix Campaign's Journey to ARECHCLIENT2
2. Microsoft Threat Intelligence first observed the ClickFix technique in email campaigns sent by Storm-1607.
3. Insikt Group identified five clusters leveraging ClickFix to facilitate initial access to host systems.</x:v>
      </x:c>
      <x:c r="P59" s="3" t="str">
        <x:v>A technique that leverages the human element to gain access to a target system.
Definition: ClickFix is a technique that leverages the human element to gain access to a target system. It involves sending a malicious email that appears to be from a trusted source, such as a known contact or organization, and containing a link</x:v>
      </x:c>
      <x:c r="Q59" s="10" t="str"/>
      <x:c r="R59" s="10" t="str"/>
      <x:c r="S59" s="10" t="str"/>
      <x:c r="T59" s="10" t="str"/>
      <x:c r="U59" s="10" t="str"/>
      <x:c r="V59" s="10" t="str"/>
      <x:c r="W59" s="10" t="str"/>
      <x:c r="X59" s="10" t="str"/>
      <x:c r="Y59" s="10" t="str"/>
      <x:c r="Z59" s="10" t="str"/>
      <x:c r="AA59" s="10" t="str"/>
      <x:c r="AB59" s="10" t="str"/>
    </x:row>
    <x:row r="60" ht="108" customHeight="1">
      <x:c r="A60" s="3" t="str">
        <x:v>registry hive dumps</x:v>
      </x:c>
      <x:c r="B60" s="3" t="str">
        <x:v>Cybersecurity</x:v>
      </x:c>
      <x:c r="C60" s="3" t="str">
        <x:v>Incident Response / Windows Credential Theft</x:v>
      </x:c>
      <x:c r="D60" s="3" t="str">
        <x:v>Metaphor</x:v>
      </x:c>
      <x:c r="E60" s="3" t="str">
        <x:v>Terminology glossary
Term: registry hive dumps
Meaning:</x:v>
      </x:c>
      <x:c r="F60" s="3" t="str">
        <x:v>registry hive dumps are dumps of the registry hive files on a Windows system. They are created by the Windows operating system when it is installed or upgraded. They are also created when the system is repaired or when the system is restored from a backup.
Registry hive dumps are created by the Windows operating system when it is installed or</x:v>
      </x:c>
      <x:c r="G60" s="3" t="str">
        <x:v>Terminology glossary
Domain: Cybersecurity
Term: registry hive dumps
Meaning:</x:v>
      </x:c>
      <x:c r="H60" s="3" t="str">
        <x:v>registry hive dumps are dumps of the registry hive files on a Windows system. The registry is a database that stores all the settings and configurations of the operating system. The registry is divided into several sections, known as hives. Each hive is a separate file that contains the settings for a specific area of the system. Registry</x:v>
      </x:c>
      <x:c r="I60" s="3" t="str">
        <x:v>Terminology glossary
Community: Incident Response / Windows Credential Theft
Term: registry hive dumps
Meaning:</x:v>
      </x:c>
      <x:c r="J60" s="3" t="str">
        <x:v>registry hive dumps are a type of credential theft that occurs when an attacker gains access to the Windows registry and extracts the registry hive files. These files contain sensitive information such as passwords, user accounts, and other credentials that can be used to gain unauthorized access to a system or network.
Explanation: registry hive dumps are a type</x:v>
      </x:c>
      <x:c r="K60" s="3" t="str">
        <x:v>Terminology glossary
Community: Incident Response / Windows Credential Theft
Term: registry hive dumps
Authentic usage:
Credential dumping via Registry hive dumps
Meaning:</x:v>
      </x:c>
      <x:c r="L60" s="3" t="str">
        <x:v>Credential dumping via Registry hive dumps</x:v>
      </x:c>
      <x:c r="M60" s="3" t="str">
        <x:v>The registry hive dumps are a type of credential theft attack that involves the attacker dumping the registry hive files of a target system to obtain sensitive information such as passwords, encryption keys, and other credentials.
Authentic usage:
Credential dumping via Registry hive dumps
Meaning: The registry hive dumps are a type of credential theft attack</x:v>
      </x:c>
      <x:c r="N60" s="3" t="str">
        <x:v>Terminology glossary
Community: Incident Response / Windows Credential Theft
Term: registry hive dumps
Authentic usages:
1. Credential dumping via Registry hive dumps
2. Attackers target it via registry hive dumps — reg.exe save commands targeting HKLM\SAM, HKLM\SYSTEM, and HKLM\SECURITY.
3. The client should monitor unusual behaviors, such as registry hive dumps, abnormal PowerShell commands, or the execution of known credential theft tools.
Meaning:</x:v>
      </x:c>
      <x:c r="O60" s="3" t="str">
        <x:v>1. Credential dumping via Registry hive dumps
2. Attackers target it via registry hive dumps — reg.exe save commands targeting HKLM\SAM, HKLM\SYSTEM, and HKLM\SECURITY.
3. The client should monitor unusual behaviors, such as registry hive dumps, abnormal PowerShell commands, or the execution of known credential theft tools.</x:v>
      </x:c>
      <x:c r="P60" s="3" t="str">
        <x:v>registry hive dumps
Authentic usages:
1. Credential dumping via Registry hive dumps
2. Attackers target it via registry hive dumps — reg.exe save commands targeting HKLM\SAM, HKLM\SYSTEM, and HKLM\SECURITY.
3. The client should monitor unusual behaviors, such as registry hive</x:v>
      </x:c>
      <x:c r="Q60" s="10" t="str"/>
      <x:c r="R60" s="10" t="str"/>
      <x:c r="S60" s="10" t="str"/>
      <x:c r="T60" s="10" t="str"/>
      <x:c r="U60" s="10" t="str"/>
      <x:c r="V60" s="10" t="str"/>
      <x:c r="W60" s="10" t="str"/>
      <x:c r="X60" s="10" t="str"/>
      <x:c r="Y60" s="10" t="str"/>
      <x:c r="Z60" s="10" t="str"/>
      <x:c r="AA60" s="10" t="str"/>
      <x:c r="AB60" s="10" t="str"/>
    </x:row>
    <x:row r="61" ht="108" customHeight="1">
      <x:c r="A61" s="3" t="str">
        <x:v>hands-on-keyboard</x:v>
      </x:c>
      <x:c r="B61" s="3" t="str">
        <x:v>Cybersecurity</x:v>
      </x:c>
      <x:c r="C61" s="3" t="str">
        <x:v>Threat Intelligence / Interactive Intrusions</x:v>
      </x:c>
      <x:c r="D61" s="3" t="str">
        <x:v>Metaphor</x:v>
      </x:c>
      <x:c r="E61" s="3" t="str">
        <x:v>Terminology glossary
Term: hands-on-keyboard
Meaning:</x:v>
      </x:c>
      <x:c r="F61" s="3" t="str">
        <x:v>The ability to use a computer to create or edit a document, or to perform other tasks.
Term: keyboard
Meaning: A device that allows a user to enter data into a computer.
Term: mouse
Meaning: A device that allows a user to move the cursor on the screen.
Term: mouse button</x:v>
      </x:c>
      <x:c r="G61" s="3" t="str">
        <x:v>Terminology glossary
Domain: Cybersecurity
Term: hands-on-keyboard
Meaning:</x:v>
      </x:c>
      <x:c r="H61" s="3" t="str">
        <x:v>The term hands-on-keyboard is used to describe the actions of a person who is actively involved in the execution of a cyberattack. This person is typically a member of a hacking group or a cybercriminal who is responsible for carrying out the attack. The term is often used in the context of cybercrime and cybersecurity to</x:v>
      </x:c>
      <x:c r="I61" s="3" t="str">
        <x:v>Terminology glossary
Community: Threat Intelligence / Interactive Intrusions
Term: hands-on-keyboard
Meaning:</x:v>
      </x:c>
      <x:c r="J61" s="3" t="str">
        <x:v>The term hands-on-keyboard (HOKkey) is used to describe the actions of an attacker who is actively interacting with a target system. This can include actions such as logging into a system, modifying files, or performing actions that require direct interaction with the target system.
Source: https://www.ics-cert.us</x:v>
      </x:c>
      <x:c r="K61" s="3" t="str">
        <x:v>Terminology glossary
Community: Threat Intelligence / Interactive Intrusions
Term: hands-on-keyboard
Authentic usage:
However, Flax Typhoon primarily relies on living-off-the-land techniques and hands-on-keyboard activity.
Meaning:</x:v>
      </x:c>
      <x:c r="L61" s="3" t="str">
        <x:v>However, Flax Typhoon primarily relies on living-off-the-land techniques and hands-on-keyboard activity.</x:v>
      </x:c>
      <x:c r="M61" s="3" t="str">
        <x:v>The term hands-on-keyboard refers to the execution of malicious code on a target system by a threat actor. It is often used to describe the actions of attackers who directly interact with the target system to carry out their malicious activities.
Example: A threat actor who uses a payload that is executed on the target system to gain</x:v>
      </x:c>
      <x:c r="N61" s="3" t="str">
        <x:v>Terminology glossary
Community: Threat Intelligence / Interactive Intrusions
Term: hands-on-keyboard
Authentic usages:
1. However, Flax Typhoon primarily relies on living-off-the-land techniques and hands-on-keyboard activity.
2. CrowdStrike observed that 62% of attacks comprise non-malware, hands-on-keyboard activity.
3. RDP provides full interactive access, making it ideal for hands-on-keyboard attacks.
Meaning:</x:v>
      </x:c>
      <x:c r="O61" s="3" t="str">
        <x:v>1. However, Flax Typhoon primarily relies on living-off-the-land techniques and hands-on-keyboard activity.
2. CrowdStrike observed that 62% of attacks comprise non-malware, hands-on-keyboard activity.
3. RDP provides full interactive access, making it ideal for hands-on-keyboard attacks.</x:v>
      </x:c>
      <x:c r="P61" s="3" t="str">
        <x:v>The term "hands-on-keyboard" refers to the practice of directly interacting with a computer system using a keyboard, mouse, and other input devices. It involves performing actions on the system without relying on any software or scripts. This approach is often used in penetration testing, ethical hacking, and red team exercises to gain unauthorized</x:v>
      </x:c>
      <x:c r="Q61" s="10" t="str"/>
      <x:c r="R61" s="10" t="str"/>
      <x:c r="S61" s="10" t="str"/>
      <x:c r="T61" s="10" t="str"/>
      <x:c r="U61" s="10" t="str"/>
      <x:c r="V61" s="10" t="str"/>
      <x:c r="W61" s="10" t="str"/>
      <x:c r="X61" s="10" t="str"/>
      <x:c r="Y61" s="10" t="str"/>
      <x:c r="Z61" s="10" t="str"/>
      <x:c r="AA61" s="10" t="str"/>
      <x:c r="AB61" s="10" t="str"/>
    </x:row>
    <x:row r="62" ht="108" customHeight="1">
      <x:c r="A62" s="3" t="str">
        <x:v>process hollowing</x:v>
      </x:c>
      <x:c r="B62" s="3" t="str">
        <x:v>Cybersecurity</x:v>
      </x:c>
      <x:c r="C62" s="3" t="str">
        <x:v>Threat Research / Process Injection</x:v>
      </x:c>
      <x:c r="D62" s="3" t="str">
        <x:v>Metaphor</x:v>
      </x:c>
      <x:c r="E62" s="3" t="str">
        <x:v>Terminology glossary
Term: process hollowing
Meaning:</x:v>
      </x:c>
      <x:c r="F62" s="3" t="str">
        <x:v>process hollowing is a technique that allows an attacker to execute malicious code within a legitimate process. The attacker creates a new process that is a copy of the legitimate process, but with the malicious code injected into it. The malicious code then executes within the context of the legitimate process, allowing it to interact with the system and</x:v>
      </x:c>
      <x:c r="G62" s="3" t="str">
        <x:v>Terminology glossary
Domain: Cybersecurity
Term: process hollowing
Meaning:</x:v>
      </x:c>
      <x:c r="H62" s="3" t="str">
        <x:v>process hollowing is a technique that allows an attacker to replace a legitimate process with malicious code.
Process hollowing is a technique that allows an attacker to replace a legitimate process with malicious code. The attacker creates a new process that is a copy of the legitimate process, but with malicious code inserted into it. The malicious process</x:v>
      </x:c>
      <x:c r="I62" s="3" t="str">
        <x:v>Terminology glossary
Community: Threat Research / Process Injection
Term: process hollowing
Meaning:</x:v>
      </x:c>
      <x:c r="J62" s="3" t="str">
        <x:v>process hollowing is a technique that allows an attacker to inject malicious code into a legitimate process on a target system. This is done by replacing the legitimate process image with a malicious one, which can then be executed by the target system. Process hollowing can be used to create a backdoor or other malicious functionality within a</x:v>
      </x:c>
      <x:c r="K62" s="3" t="str">
        <x:v>Terminology glossary
Community: Threat Research / Process Injection
Term: process hollowing
Authentic usage:
Trickbot implemented process hollowing by first using VirtualProtectEx on the process entrypoint, and then writing the hook stub using WriteProcessMemory.
Meaning:</x:v>
      </x:c>
      <x:c r="L62" s="3" t="str">
        <x:v>Trickbot implemented process hollowing by first using VirtualProtectEx on the process entrypoint, and then writing the hook stub using WriteProcessMemory.</x:v>
      </x:c>
      <x:c r="M62" s="3" t="str">
        <x:v>process hollowing is a technique that allows an attacker to inject malicious code into a process that is already running on the system.
Process hollowing is a technique that allows an attacker to inject malicious code into a process that is already running on the system. The attacker first creates a new process that is a clone of the target</x:v>
      </x:c>
      <x:c r="N62" s="3" t="str">
        <x:v>Terminology glossary
Community: Threat Research / Process Injection
Term: process hollowing
Authentic usages:
1. Trickbot implemented process hollowing by first using VirtualProtectEx on the process entrypoint, and then writing the hook stub using WriteProcessMemory.
2. The campaign used VBScript, PowerShell, and .NET to perform code injection with a process hollowing technique.
3. Adversaries may inject malicious code into suspended and hollowed processes to evade process-based defenses.
Meaning:</x:v>
      </x:c>
      <x:c r="O62" s="3" t="str">
        <x:v>1. Trickbot implemented process hollowing by first using VirtualProtectEx on the process entrypoint, and then writing the hook stub using WriteProcessMemory.
2. The campaign used VBScript, PowerShell, and .NET to perform code injection with a process hollowing technique.
3. Adversaries may inject malicious code into suspended and hollowed processes to evade process-based defenses.</x:v>
      </x:c>
      <x:c r="P62" s="3" t="str">
        <x:v>process hollowing is a technique that allows an attacker to inject malicious code into a process that is already running. This is done by first suspending the process, then writing the malicious code into the process's memory space, and finally resuming the process. This technique can be used to evade process-based defenses and to execute</x:v>
      </x:c>
      <x:c r="Q62" s="10" t="str"/>
      <x:c r="R62" s="10" t="str"/>
      <x:c r="S62" s="10" t="str"/>
      <x:c r="T62" s="10" t="str"/>
      <x:c r="U62" s="10" t="str"/>
      <x:c r="V62" s="10" t="str"/>
      <x:c r="W62" s="10" t="str"/>
      <x:c r="X62" s="10" t="str"/>
      <x:c r="Y62" s="10" t="str"/>
      <x:c r="Z62" s="10" t="str"/>
      <x:c r="AA62" s="10" t="str"/>
      <x:c r="AB62" s="10" t="str"/>
    </x:row>
    <x:row r="63" ht="108" customHeight="1">
      <x:c r="A63" s="3" t="str">
        <x:v>BYOVD</x:v>
      </x:c>
      <x:c r="B63" s="3" t="str">
        <x:v>Cybersecurity</x:v>
      </x:c>
      <x:c r="C63" s="3" t="str">
        <x:v>Threat Research / Vulnerable Driver Abuse</x:v>
      </x:c>
      <x:c r="D63" s="3" t="str">
        <x:v>Initialism</x:v>
      </x:c>
      <x:c r="E63" s="3" t="str">
        <x:v>Terminology glossary
Term: BYOVD
Meaning:</x:v>
      </x:c>
      <x:c r="F63" s="3" t="str">
        <x:v>Bring Your Own Virtual Desktop
Definition: A BYOD (Bring Your Own Device) policy that allows employees to use their own virtual desktops (VDIs) to access corporate resources.
Related terms: VDI, virtual desktop, virtualization
Related concepts: BYOD, virtualization, virtual desktop
Related concepts:</x:v>
      </x:c>
      <x:c r="G63" s="3" t="str">
        <x:v>Terminology glossary
Domain: Cybersecurity
Term: BYOVD
Meaning:</x:v>
      </x:c>
      <x:c r="H63" s="3" t="str">
        <x:v>Bring Your Own Virtual Desktop
Definition: A BYOVD is a virtual desktop that is created by the user and then connected to the corporate network. The user can then use the virtual desktop as if it were a physical desktop.
Related terms: Virtual Desktop
Related concepts: Virtual Desktop
Related concepts: Virtual Desktop
</x:v>
      </x:c>
      <x:c r="I63" s="3" t="str">
        <x:v>Terminology glossary
Community: Threat Research / Vulnerable Driver Abuse
Term: BYOVD
Meaning:</x:v>
      </x:c>
      <x:c r="J63" s="3" t="str">
        <x:v>Bring Your Own Vulnerable Driver
BYOVD is a term that describes a scenario where an attacker is able to use a vulnerable driver to gain access to a system. The attacker is able to use their own driver to gain access to the system, rather than using a pre-existing driver that is already installed on the system</x:v>
      </x:c>
      <x:c r="K63" s="3" t="str">
        <x:v>Terminology glossary
Community: Threat Research / Vulnerable Driver Abuse
Term: BYOVD
Authentic usage:
Thus, using this side noted vulnerability virtually means you can take any BYOVD to an Elevation of Privileges.
Meaning:</x:v>
      </x:c>
      <x:c r="L63" s="3" t="str">
        <x:v>Thus, using this side noted vulnerability virtually means you can take any BYOVD to an Elevation of Privileges.</x:v>
      </x:c>
      <x:c r="M63" s="3" t="str">
        <x:v>BYOVD
Definition: A BYOVD is a vulnerable driver that can be abused to gain EoP.
Example: A BYOVD is a vulnerable driver that can be abused to gain EoP.
Related: EoP
Related: Vulnerable Driver
Related: Vulnerable Driver Abuse
Related</x:v>
      </x:c>
      <x:c r="N63" s="3" t="str">
        <x:v>Terminology glossary
Community: Threat Research / Vulnerable Driver Abuse
Term: BYOVD
Authentic usages:
1. Thus, using this side noted vulnerability virtually means you can take any BYOVD to an Elevation of Privileges.
2. BYOVD (Bring Your Own Vulnerable Driver) attacks are cyber security attacks that exploit vulnerabilities in drivers, leveraging new techniques.
3. BYOVD attacks represent a significant threat to system security because they exploit trusted, signed drivers.
Meaning:</x:v>
      </x:c>
      <x:c r="O63" s="3" t="str">
        <x:v>1. Thus, using this side noted vulnerability virtually means you can take any BYOVD to an Elevation of Privileges.
2. BYOVD (Bring Your Own Vulnerable Driver) attacks are cyber security attacks that exploit vulnerabilities in drivers, leveraging new techniques.
3. BYOVD attacks represent a significant threat to system security because they exploit trusted, signed drivers.</x:v>
      </x:c>
      <x:c r="P63" s="3" t="str">
        <x:v>Bring Your Own Vulnerable Driver
Related terms: BYOD, BYODVD
Related concepts: Driver Abuse
Related concepts: Driver Abuse
Related concepts: Driver Abuse
Related concepts: Driver Abuse
Related concepts: Driver Abuse
Related concepts: Driver Abuse
Related concepts: Driver Abuse
Related concepts: Driver Abuse</x:v>
      </x:c>
      <x:c r="Q63" s="10" t="str"/>
      <x:c r="R63" s="10" t="str"/>
      <x:c r="S63" s="10" t="str"/>
      <x:c r="T63" s="10" t="str"/>
      <x:c r="U63" s="10" t="str"/>
      <x:c r="V63" s="10" t="str"/>
      <x:c r="W63" s="10" t="str"/>
      <x:c r="X63" s="10" t="str"/>
      <x:c r="Y63" s="10" t="str"/>
      <x:c r="Z63" s="10" t="str"/>
      <x:c r="AA63" s="10" t="str"/>
      <x:c r="AB63" s="10" t="str"/>
    </x:row>
    <x:row r="64" ht="108" customHeight="1">
      <x:c r="A64" s="3" t="str">
        <x:v>double extortion</x:v>
      </x:c>
      <x:c r="B64" s="3" t="str">
        <x:v>Cybersecurity</x:v>
      </x:c>
      <x:c r="C64" s="3" t="str">
        <x:v>ENISA / Ransomware Threat Landscape</x:v>
      </x:c>
      <x:c r="D64" s="3" t="str">
        <x:v>Compound</x:v>
      </x:c>
      <x:c r="E64" s="3" t="str">
        <x:v>Terminology glossary
Term: double extortion
Meaning:</x:v>
      </x:c>
      <x:c r="F64" s="3" t="str">
        <x:v>A type of ransomware attack in which the attacker demands a ransom to decrypt the victim's data and threatens to publish the victim's data on the dark web if the ransom is not paid.
Related terms: ransomware, ransomware attack, ransomware extortion
Related concepts: ransomware attack, ransomware extortion
Related</x:v>
      </x:c>
      <x:c r="G64" s="3" t="str">
        <x:v>Terminology glossary
Domain: Cybersecurity
Term: double extortion
Meaning:</x:v>
      </x:c>
      <x:c r="H64" s="3" t="str">
        <x:v>A type of ransomware attack in which the attacker demands a ransom to decrypt the victim's data and threatens to publish the victim's data on the dark web if the ransom is not paid.
Related terms: ransomware, ransomware attack, ransomware extortion
Related concepts: ransomware attack, ransomware extortion
Related</x:v>
      </x:c>
      <x:c r="I64" s="3" t="str">
        <x:v>Terminology glossary
Community: ENISA / Ransomware Threat Landscape
Term: double extortion
Meaning:</x:v>
      </x:c>
      <x:c r="J64" s="3" t="str">
        <x:v>Ransomware attackers threaten to publish the victim’s data if the ransom is not paid. The threat is often accompanied by a threat to publish the data to the public. The threat is often accompanied by a threat to publish the data to the public.
Source: ENISA / Ransomware Threat Landscape
Term: ransom</x:v>
      </x:c>
      <x:c r="K64" s="3" t="str">
        <x:v>Terminology glossary
Community: ENISA / Ransomware Threat Landscape
Term: double extortion
Authentic usage:
After a ransomware operator extorts the affected organisation (double extortion – to decrypt the data and to return stolen data), the ransomware
Meaning:</x:v>
      </x:c>
      <x:c r="L64" s="3" t="str">
        <x:v>After a ransomware operator extorts the affected organisation (double extortion – to decrypt the data and to return stolen data), the ransomware</x:v>
      </x:c>
      <x:c r="M64" s="3" t="str">
        <x:v>double extortion
Double extortion is a ransomware tactic where the attacker demands ransom for decrypting the data and for returning stolen data. The ransomware operator may also threaten to publish the stolen data unless the ransom is paid. The ransomware operator may also threaten to publish the decryption key unless the ransom is paid.
Double extortion</x:v>
      </x:c>
      <x:c r="N64" s="3" t="str">
        <x:v>Terminology glossary
Community: ENISA / Ransomware Threat Landscape
Term: double extortion
Authentic usages:
1. After a ransomware operator extorts the affected organisation (double extortion – to decrypt the data and to return stolen data), the ransomware
2. Double extortion tactics encrypt data and threaten to leak sensitive information, amplifying ransomware damage.
3. Backups help ensure data availability and integrity even during double extortion ransomware attacks.
Meaning:</x:v>
      </x:c>
      <x:c r="O64" s="3" t="str">
        <x:v>1. After a ransomware operator extorts the affected organisation (double extortion – to decrypt the data and to return stolen data), the ransomware
2. Double extortion tactics encrypt data and threaten to leak sensitive information, amplifying ransomware damage.
3. Backups help ensure data availability and integrity even during double extortion ransomware attacks.</x:v>
      </x:c>
      <x:c r="P64" s="3" t="str">
        <x:v>double extortion is a ransomware attack strategy where the attacker demands a ransom to decrypt the data and threatens to leak sensitive information if the ransom is not paid.
Related terms: ransomware, ransomware attack, ransomware attack strategy, ransomware attack types, ransomware attack types, ransomware attack types, ransomware attack</x:v>
      </x:c>
      <x:c r="Q64" s="10" t="str"/>
      <x:c r="R64" s="10" t="str"/>
      <x:c r="S64" s="10" t="str"/>
      <x:c r="T64" s="10" t="str"/>
      <x:c r="U64" s="10" t="str"/>
      <x:c r="V64" s="10" t="str"/>
      <x:c r="W64" s="10" t="str"/>
      <x:c r="X64" s="10" t="str"/>
      <x:c r="Y64" s="10" t="str"/>
      <x:c r="Z64" s="10" t="str"/>
      <x:c r="AA64" s="10" t="str"/>
      <x:c r="AB64" s="10" t="str"/>
    </x:row>
    <x:row r="65" ht="108" customHeight="1">
      <x:c r="A65" s="3" t="str">
        <x:v>password spraying</x:v>
      </x:c>
      <x:c r="B65" s="3" t="str">
        <x:v>Cybersecurity</x:v>
      </x:c>
      <x:c r="C65" s="3" t="str">
        <x:v>NCSC / Brute-Force Defense</x:v>
      </x:c>
      <x:c r="D65" s="3" t="str">
        <x:v>Metaphor</x:v>
      </x:c>
      <x:c r="E65" s="3" t="str">
        <x:v>Terminology glossary
Term: password spraying
Meaning:</x:v>
      </x:c>
      <x:c r="F65" s="3" t="str">
        <x:v>a method of brute-forcing a password by trying a large number of passwords in succession.
Related terms: password cracking, password cracking, password cracking, password cracking, password cracking, password cracking, password cracking, password cracking, password cracking, password cracking, password cracking, password cracking, password cracking, password cracking, password</x:v>
      </x:c>
      <x:c r="G65" s="3" t="str">
        <x:v>Terminology glossary
Domain: Cybersecurity
Term: password spraying
Meaning:</x:v>
      </x:c>
      <x:c r="H65" s="3" t="str">
        <x:v>Password spraying is a method of cracking passwords by trying a large number of passwords against a target system. The attacker selects a large set of passwords and attempts to log in to the target system using each password in the set. If the password is correct, the attacker gains access to the system.
Source: https://en.wikipedia</x:v>
      </x:c>
      <x:c r="I65" s="3" t="str">
        <x:v>Terminology glossary
Community: NCSC / Brute-Force Defense
Term: password spraying
Meaning:</x:v>
      </x:c>
      <x:c r="J65" s="3" t="str">
        <x:v>Password spraying is a brute-force attack technique that involves the attacker attempting to guess a user's password by trying a large number of common passwords or password combinations. The attacker sends a large number of login requests to the target system, each with a different password. If the password is correct, the user gains access to the system</x:v>
      </x:c>
      <x:c r="K65" s="3" t="str">
        <x:v>Terminology glossary
Community: NCSC / Brute-Force Defense
Term: password spraying
Authentic usage:
The NCSC has observed an increase in activity as part of malicious email and password spraying campaigns against a limited number of UK organisations.
Meaning:</x:v>
      </x:c>
      <x:c r="L65" s="3" t="str">
        <x:v>The NCSC has observed an increase in activity as part of malicious email and password spraying campaigns against a limited number of UK organisations.</x:v>
      </x:c>
      <x:c r="M65" s="3" t="str">
        <x:v>password spraying
Password spraying is a method of brute-force cracking passwords by attempting to guess the password of a user account by trying a large number of common passwords. The attacker will attempt to guess the password of a user account by trying a large number of common passwords. The attacker will attempt to guess the password of a user</x:v>
      </x:c>
      <x:c r="N65" s="3" t="str">
        <x:v>Terminology glossary
Community: NCSC / Brute-Force Defense
Term: password spraying
Authentic usages:
1. The NCSC has observed an increase in activity as part of malicious email and password spraying campaigns against a limited number of UK organisations.
2. The NCSC observed increased malicious email and password spraying campaigns against UK organisations.
3. Credential cracking, or password spraying, is one of the most effective ways for cybercriminals to access user accounts.
Meaning:</x:v>
      </x:c>
      <x:c r="O65" s="3" t="str">
        <x:v>1. The NCSC has observed an increase in activity as part of malicious email and password spraying campaigns against a limited number of UK organisations.
2. The NCSC observed increased malicious email and password spraying campaigns against UK organisations.
3. Credential cracking, or password spraying, is one of the most effective ways for cybercriminals to access user accounts.</x:v>
      </x:c>
      <x:c r="P65" s="3" t="str">
        <x:v>The process of attempting to gain access to a user account by using a large number of common passwords or variations of common passwords.
Related terms: brute-force attack, credential stuffing, password cracking, password spraying, password cracking, password cracking, password cracking, password cracking, password cracking, password cracking, password cracking, password cracking</x:v>
      </x:c>
      <x:c r="Q65" s="10" t="str"/>
      <x:c r="R65" s="10" t="str"/>
      <x:c r="S65" s="10" t="str"/>
      <x:c r="T65" s="10" t="str"/>
      <x:c r="U65" s="10" t="str"/>
      <x:c r="V65" s="10" t="str"/>
      <x:c r="W65" s="10" t="str"/>
      <x:c r="X65" s="10" t="str"/>
      <x:c r="Y65" s="10" t="str"/>
      <x:c r="Z65" s="10" t="str"/>
      <x:c r="AA65" s="10" t="str"/>
      <x:c r="AB65" s="10" t="str"/>
    </x:row>
    <x:row r="66" ht="108" customHeight="1">
      <x:c r="A66" s="3" t="str">
        <x:v>Initial Access Broker</x:v>
      </x:c>
      <x:c r="B66" s="3" t="str">
        <x:v>Cybersecurity</x:v>
      </x:c>
      <x:c r="C66" s="3" t="str">
        <x:v>ENISA / Cybercrime Ecosystem</x:v>
      </x:c>
      <x:c r="D66" s="3" t="str">
        <x:v>Compound</x:v>
      </x:c>
      <x:c r="E66" s="3" t="str">
        <x:v>Terminology glossary
Term: Initial Access Broker
Meaning:</x:v>
      </x:c>
      <x:c r="F66" s="3" t="str">
        <x:v>Initial Access Broker (IAB) is a type of malware that is used to gain access to a target system. IABs are often used to gain access to a target system by exploiting vulnerabilities in the system or by using social engineering techniques to trick users into granting access to the system. IABs are often used</x:v>
      </x:c>
      <x:c r="G66" s="3" t="str">
        <x:v>Terminology glossary
Domain: Cybersecurity
Term: Initial Access Broker
Meaning:</x:v>
      </x:c>
      <x:c r="H66" s="3" t="str">
        <x:v>Initial Access Broker (IAB) is a type of malware that is used to gain access to a target system. IABs are often used to gain access to a target system by exploiting vulnerabilities in the target system or by using social engineering techniques to trick the target into granting access to the IAB.
Related terms:</x:v>
      </x:c>
      <x:c r="I66" s="3" t="str">
        <x:v>Terminology glossary
Community: ENISA / Cybercrime Ecosystem
Term: Initial Access Broker
Meaning:</x:v>
      </x:c>
      <x:c r="J66" s="3" t="str">
        <x:v>Initial Access Broker (IAB) is a type of cybercriminal that is responsible for providing initial access to the victim’s network. IABs are often used to gain access to the victim’s network and are often used to deploy malware. IABs are often used to gain access to the victim’s network and are</x:v>
      </x:c>
      <x:c r="K66" s="3" t="str">
        <x:v>Terminology glossary
Community: ENISA / Cybercrime Ecosystem
Term: Initial Access Broker
Authentic usage:
Bumblebee, Lactrodectus, Qakbot, Hijackloader, DanaBot, Trickbot, and Warmcookie—commonly used by Initial Access Brokers (IAB) to breach victim systems.
Meaning:</x:v>
      </x:c>
      <x:c r="L66" s="3" t="str">
        <x:v>Bumblebee, Lactrodectus, Qakbot, Hijackloader, DanaBot, Trickbot, and Warmcookie—commonly used by Initial Access Brokers (IAB) to breach victim systems.</x:v>
      </x:c>
      <x:c r="M66" s="3" t="str">
        <x:v>Initial Access Broker (IAB) is a type of malware that is used to gain access to a victim's system. IABs are often used by attackers to gain initial access to a system and then use it to further compromise the system. IABs are often used to gain initial access to a system and then</x:v>
      </x:c>
      <x:c r="N66" s="3" t="str">
        <x:v>Terminology glossary
Community: ENISA / Cybercrime Ecosystem
Term: Initial Access Broker
Authentic usages:
1. Bumblebee, Lactrodectus, Qakbot, Hijackloader, DanaBot, Trickbot, and Warmcookie—commonly used by Initial Access Brokers (IAB) to breach victim systems.
2. An initial access broker switched to Microsoft Teams phishing attacks to breach corporate networks.
3. Initial access brokers and Ransomware-as-a-Service crews have turned cybercrime into an ugly supply chain.
Meaning:</x:v>
      </x:c>
      <x:c r="O66" s="3" t="str">
        <x:v>1. Bumblebee, Lactrodectus, Qakbot, Hijackloader, DanaBot, Trickbot, and Warmcookie—commonly used by Initial Access Brokers (IAB) to breach victim systems.
2. An initial access broker switched to Microsoft Teams phishing attacks to breach corporate networks.
3. Initial access brokers and Ransomware-as-a-Service crews have turned cybercrime into an ugly supply chain.</x:v>
      </x:c>
      <x:c r="P66" s="3" t="str">
        <x:v>An Initial Access Broker (IAB) is a cybercriminal who gains initial access to a target system to gain access to the network and deploy malware. IABs are often used by cybercriminals to gain initial access to a target system to deploy malware. IABs are often used by cybercriminals to gain</x:v>
      </x:c>
      <x:c r="Q66" s="10" t="str"/>
      <x:c r="R66" s="10" t="str"/>
      <x:c r="S66" s="10" t="str"/>
      <x:c r="T66" s="10" t="str"/>
      <x:c r="U66" s="10" t="str"/>
      <x:c r="V66" s="10" t="str"/>
      <x:c r="W66" s="10" t="str"/>
      <x:c r="X66" s="10" t="str"/>
      <x:c r="Y66" s="10" t="str"/>
      <x:c r="Z66" s="10" t="str"/>
      <x:c r="AA66" s="10" t="str"/>
      <x:c r="AB66" s="10" t="str"/>
    </x:row>
    <x:row r="67" ht="108" customHeight="1">
      <x:c r="A67" s="3" t="str">
        <x:v>MFA bombing</x:v>
      </x:c>
      <x:c r="B67" s="3" t="str">
        <x:v>Cybersecurity</x:v>
      </x:c>
      <x:c r="C67" s="3" t="str">
        <x:v>NCSC / Cloud Initial Access</x:v>
      </x:c>
      <x:c r="D67" s="3" t="str">
        <x:v>Metaphor</x:v>
      </x:c>
      <x:c r="E67" s="3" t="str">
        <x:v>Terminology glossary
Term: MFA bombing
Meaning:</x:v>
      </x:c>
      <x:c r="F67" s="3" t="str">
        <x:v>MFA bombing is a type of attack that involves the use of multiple-factor authentication (MFA) to gain unauthorized access to a system or account. The attacker attempts to guess or brute-force the MFA credentials of the target user, often by using a tool or script that automates the process. MFA bombing can</x:v>
      </x:c>
      <x:c r="G67" s="3" t="str">
        <x:v>Terminology glossary
Domain: Cybersecurity
Term: MFA bombing
Meaning:</x:v>
      </x:c>
      <x:c r="H67" s="3" t="str">
        <x:v>MFA bombing is a type of attack that targets multi-factor authentication (MFA) systems. The attacker attempts to guess the MFA code by using brute-force or dictionary attacks. The attacker may use a tool or script to generate and attempt various combinations of MFA codes until they are able to gain access to the system</x:v>
      </x:c>
      <x:c r="I67" s="3" t="str">
        <x:v>Terminology glossary
Community: NCSC / Cloud Initial Access
Term: MFA bombing
Meaning:</x:v>
      </x:c>
      <x:c r="J67" s="3" t="str">
        <x:v>MFA bombing is the process of attempting to gain access to a system by using brute force to guess the username and password of the user account. MFA bombing is a type of brute force attack that targets multi-factor authentication (MFA) systems.
MFA bombing is a type of brute force attack that targets multi-factor</x:v>
      </x:c>
      <x:c r="K67" s="3" t="str">
        <x:v>Terminology glossary
Community: NCSC / Cloud Initial Access
Term: MFA bombing
Authentic usage:
Just had our third MFA bombing incident this month.
Meaning:</x:v>
      </x:c>
      <x:c r="L67" s="3" t="str">
        <x:v>Just had our third MFA bombing incident this month.</x:v>
      </x:c>
      <x:c r="M67" s="3" t="str">
        <x:v>MFA bombing is the act of attempting to gain access to an account by brute forcing the MFA code. This is done by attempting to guess the MFA code by brute force. This is done by attempting to guess the MFA code by brute force. This is done by attempting to guess the MFA code by</x:v>
      </x:c>
      <x:c r="N67" s="3" t="str">
        <x:v>Terminology glossary
Community: NCSC / Cloud Initial Access
Term: MFA bombing
Authentic usages:
1. Just had our third MFA bombing incident this month.
2. The actors repeatedly push MFA requests in an approach called MFA bombing or MFA fatigue.
3. SVR actors have used MFA bombing to push requests until a victim accepts one.
Meaning:</x:v>
      </x:c>
      <x:c r="O67" s="3" t="str">
        <x:v>1. Just had our third MFA bombing incident this month.
2. The actors repeatedly push MFA requests in an approach called MFA bombing or MFA fatigue.
3. SVR actors have used MFA bombing to push requests until a victim accepts one.</x:v>
      </x:c>
      <x:c r="P67" s="3" t="str">
        <x:v>MFA bombing is an attack technique that involves repeatedly pushing MFA requests to a victim until they accept one. The actors behind this technique are known as SVR actors, who use MFA bombing to push requests until a victim accepts one. The term MFA bombing is often used to describe this approach.
Related terms:</x:v>
      </x:c>
      <x:c r="Q67" s="10" t="str"/>
      <x:c r="R67" s="10" t="str"/>
      <x:c r="S67" s="10" t="str"/>
      <x:c r="T67" s="10" t="str"/>
      <x:c r="U67" s="10" t="str"/>
      <x:c r="V67" s="10" t="str"/>
      <x:c r="W67" s="10" t="str"/>
      <x:c r="X67" s="10" t="str"/>
      <x:c r="Y67" s="10" t="str"/>
      <x:c r="Z67" s="10" t="str"/>
      <x:c r="AA67" s="10" t="str"/>
      <x:c r="AB67" s="10" t="str"/>
    </x:row>
    <x:row r="68" ht="108" customHeight="1">
      <x:c r="A68" s="3" t="str">
        <x:v>multi-extortion</x:v>
      </x:c>
      <x:c r="B68" s="3" t="str">
        <x:v>Cybersecurity</x:v>
      </x:c>
      <x:c r="C68" s="3" t="str">
        <x:v>ENISA / Public Administration Threats</x:v>
      </x:c>
      <x:c r="D68" s="3" t="str">
        <x:v>Affixation</x:v>
      </x:c>
      <x:c r="E68" s="3" t="str">
        <x:v>Terminology glossary
Term: multi-extortion
Meaning:</x:v>
      </x:c>
      <x:c r="F68" s="3" t="str">
        <x:v>a type of ransomware attack that involves multiple victims and multiple types of ransomware.
Source: https://www.symantec.com/security-center/threat-intelligence/multi-extortion
Term: ransomware
Meaning: malicious software that encrypts files on a victim's computer and demands a ransom to restore access to</x:v>
      </x:c>
      <x:c r="G68" s="3" t="str">
        <x:v>Terminology glossary
Domain: Cybersecurity
Term: multi-extortion
Meaning:</x:v>
      </x:c>
      <x:c r="H68" s="3" t="str">
        <x:v>A type of ransomware attack that involves multiple victims and multiple types of ransomware.
Source: https://www.kaspersky.com/blog/multi-extortion-ransomware-attack/
Term: ransomware
Meaning: A type of malware that encrypts files on a victim's computer and demands a ransom to decrypt</x:v>
      </x:c>
      <x:c r="I68" s="3" t="str">
        <x:v>Terminology glossary
Community: ENISA / Public Administration Threats
Term: multi-extortion
Meaning:</x:v>
      </x:c>
      <x:c r="J68" s="3" t="str">
        <x:v>A type of ransomware attack that involves the attacker holding the victim's data for ransom and threatening to publish it publicly if the ransom is not paid. The attacker may also threaten to use the data to extort other victims.
Source: ENISA
Term: ransomware
Meaning: A type of malware that encrypt</x:v>
      </x:c>
      <x:c r="K68" s="3" t="str">
        <x:v>Terminology glossary
Community: ENISA / Public Administration Threats
Term: multi-extortion
Authentic usage:
Multi-extortion campaigns might amplify service outages—tax portals, e-ID systems and court scheduling—undermining confidence in digital government.
Meaning:</x:v>
      </x:c>
      <x:c r="L68" s="3" t="str">
        <x:v>Multi-extortion campaigns might amplify service outages—tax portals, e-ID systems and court scheduling—undermining confidence in digital government.</x:v>
      </x:c>
      <x:c r="M68" s="3" t="str">
        <x:v>Multi-extortion campaigns are a type of cyberattack that involves multiple actors or groups targeting the same victim or victims. The term "multi-extortion" refers to the coordinated and simultaneous actions taken by these groups to exploit vulnerabilities and gain unauthorized access to sensitive systems or data. The goal of these campaigns is often to extort</x:v>
      </x:c>
      <x:c r="N68" s="3" t="str">
        <x:v>Terminology glossary
Community: ENISA / Public Administration Threats
Term: multi-extortion
Authentic usages:
1. Multi-extortion campaigns might amplify service outages—tax portals, e-ID systems and court scheduling—undermining confidence in digital government.
2. Increased use of AI tools may enable more sophisticated social-engineering and multi-extortion campaigns.
3. AI tools were identified as a growing risk factor for social-engineering and multi-extortion campaigns.
Meaning:</x:v>
      </x:c>
      <x:c r="O68" s="3" t="str">
        <x:v>1. Multi-extortion campaigns might amplify service outages—tax portals, e-ID systems and court scheduling—undermining confidence in digital government.
2. Increased use of AI tools may enable more sophisticated social-engineering and multi-extortion campaigns.
3. AI tools were identified as a growing risk factor for social-engineering and multi-extortion campaigns.</x:v>
      </x:c>
      <x:c r="P68" s="3" t="str">
        <x:v>Multi-extortion campaigns are a type of cyberattack that involves multiple parties or actors working together to target and exploit vulnerabilities in a system or network. The goal of these campaigns is to gain unauthorized access to sensitive data or systems and extort money or other forms of payment from the victim. Multi-extortion campaigns can be particularly</x:v>
      </x:c>
      <x:c r="Q68" s="10" t="str"/>
      <x:c r="R68" s="10" t="str"/>
      <x:c r="S68" s="10" t="str"/>
      <x:c r="T68" s="10" t="str"/>
      <x:c r="U68" s="10" t="str"/>
      <x:c r="V68" s="10" t="str"/>
      <x:c r="W68" s="10" t="str"/>
      <x:c r="X68" s="10" t="str"/>
      <x:c r="Y68" s="10" t="str"/>
      <x:c r="Z68" s="10" t="str"/>
      <x:c r="AA68" s="10" t="str"/>
      <x:c r="AB68" s="10" t="str"/>
    </x:row>
    <x:row r="69" ht="108" customHeight="1">
      <x:c r="A69" s="3" t="str">
        <x:v>Mark of the Web (MotW)</x:v>
      </x:c>
      <x:c r="B69" s="3" t="str">
        <x:v>Cybersecurity</x:v>
      </x:c>
      <x:c r="C69" s="3" t="str">
        <x:v>ENISA / Windows File Provenance</x:v>
      </x:c>
      <x:c r="D69" s="3" t="str">
        <x:v>Metaphor</x:v>
      </x:c>
      <x:c r="E69" s="3" t="str">
        <x:v>Terminology glossary
Term: Mark of the Web (MotW)
Meaning:</x:v>
      </x:c>
      <x:c r="F69" s="3" t="str">
        <x:v>A mark that is used to identify a website or a service.
Example: The mark of the web for the website www.example.com is www.example.com.
Term: Uniform Resource Locator (URL)
Meaning: A string of characters that identifies a resource on the World Wide Web.
Example: The URL for the website www</x:v>
      </x:c>
      <x:c r="G69" s="3" t="str">
        <x:v>Terminology glossary
Domain: Cybersecurity
Term: Mark of the Web (MotW)
Meaning:</x:v>
      </x:c>
      <x:c r="H69" s="3" t="str">
        <x:v>A mark that is displayed on a website to indicate that it has been verified by a third-party security service.
MotW is a security mark that is displayed on a website to indicate that it has been verified by a third-party security service. The mark is displayed on the website's URL bar and is accompanied by a description</x:v>
      </x:c>
      <x:c r="I69" s="3" t="str">
        <x:v>Terminology glossary
Community: ENISA / Windows File Provenance
Term: Mark of the Web (MotW)
Meaning:</x:v>
      </x:c>
      <x:c r="J69" s="3" t="str">
        <x:v>A unique identifier for a Web page.
MotW is a unique identifier for a Web page. It is a hash of the page's content, computed using the SHA-1 algorithm. The identifier is stored in the page's HTML source code, and is used to verify the page's content. The identifier is also used</x:v>
      </x:c>
      <x:c r="K69" s="3" t="str">
        <x:v>Terminology glossary
Community: ENISA / Windows File Provenance
Term: Mark of the Web (MotW)
Authentic usage:
The macros are blocked based on a Mark of the Web (MOTW) attribute which flags files that were downloaded from the web.
Meaning:</x:v>
      </x:c>
      <x:c r="L69" s="3" t="str">
        <x:v>The macros are blocked based on a Mark of the Web (MOTW) attribute which flags files that were downloaded from the web.</x:v>
      </x:c>
      <x:c r="M69" s="3" t="str">
        <x:v>The Mark of the Web (MOTW) is a set of attributes that are used to identify files that have been downloaded from the web. These attributes include the file name, file size, and file type. The MOTW is used to block files that are considered to be malicious or potentially harmful.
Source: EN</x:v>
      </x:c>
      <x:c r="N69" s="3" t="str">
        <x:v>Terminology glossary
Community: ENISA / Windows File Provenance
Term: Mark of the Web (MotW)
Authentic usages:
1. The macros are blocked based on a Mark of the Web (MOTW) attribute which flags files that were downloaded from the web.
2. I figured out that this message indicates the file is marked with Mark of the Web.
3. If an MS Office file has the MOTW, it will open in Protected View.
Meaning:</x:v>
      </x:c>
      <x:c r="O69" s="3" t="str">
        <x:v>1. The macros are blocked based on a Mark of the Web (MOTW) attribute which flags files that were downloaded from the web.
2. I figured out that this message indicates the file is marked with Mark of the Web.
3. If an MS Office file has the MOTW, it will open in Protected View.</x:v>
      </x:c>
      <x:c r="P69" s="3" t="str">
        <x:v>The Mark of the Web (MOTW) is a feature of Windows that helps protect users from malicious software. It works by marking files that have been downloaded from the web with a special attribute. This attribute is then used to block the file from being executed or opened, unless the user is prompted to confirm the action</x:v>
      </x:c>
      <x:c r="Q69" s="10" t="str"/>
      <x:c r="R69" s="10" t="str"/>
      <x:c r="S69" s="10" t="str"/>
      <x:c r="T69" s="10" t="str"/>
      <x:c r="U69" s="10" t="str"/>
      <x:c r="V69" s="10" t="str"/>
      <x:c r="W69" s="10" t="str"/>
      <x:c r="X69" s="10" t="str"/>
      <x:c r="Y69" s="10" t="str"/>
      <x:c r="Z69" s="10" t="str"/>
      <x:c r="AA69" s="10" t="str"/>
      <x:c r="AB69" s="10" t="str"/>
    </x:row>
    <x:row r="70" ht="108" customHeight="1">
      <x:c r="A70" s="3" t="str">
        <x:v>moving-target defense</x:v>
      </x:c>
      <x:c r="B70" s="3" t="str">
        <x:v>Cybersecurity</x:v>
      </x:c>
      <x:c r="C70" s="3" t="str">
        <x:v>NIST / Adaptive Network Defense</x:v>
      </x:c>
      <x:c r="D70" s="3" t="str">
        <x:v>Metaphor</x:v>
      </x:c>
      <x:c r="E70" s="3" t="str">
        <x:v>Terminology glossary
Term: moving-target defense
Meaning:</x:v>
      </x:c>
      <x:c r="F70" s="3" t="str">
        <x:v>a defensive strategy that involves the use of a variety of tactics to counter an attacker's actions, rather than relying on a single, static defense.
Term: threat intelligence
Meaning: information about potential threats to an organization's security, including the nature of the threat, the likelihood of it occurring, and the potential impact</x:v>
      </x:c>
      <x:c r="G70" s="3" t="str">
        <x:v>Terminology glossary
Domain: Cybersecurity
Term: moving-target defense
Meaning:</x:v>
      </x:c>
      <x:c r="H70" s="3" t="str">
        <x:v>a defensive strategy that involves changing the target of an attack to make it more difficult for attackers to succeed.
Source: https://en.wikipedia.</x:v>
      </x:c>
      <x:c r="I70" s="3" t="str">
        <x:v>Terminology glossary
Community: NIST / Adaptive Network Defense
Term: moving-target defense
Meaning:</x:v>
      </x:c>
      <x:c r="J70" s="3" t="str">
        <x:v>A defensive strategy that involves changing the characteristics of the target system to make it more difficult for an attacker to exploit it.
Source: NIST / Adaptive Network Defense
Term: adaptive network defense
Meaning: A defensive strategy that involves changing the characteristics of the target system to make it more difficult for an attacker to exploit</x:v>
      </x:c>
      <x:c r="K70" s="3" t="str">
        <x:v>Terminology glossary
Community: NIST / Adaptive Network Defense
Term: moving-target defense
Authentic usage:
Moving-target defense has been hypothesized as a potential game changer in cyber defense, including that for computer networks.
Meaning:</x:v>
      </x:c>
      <x:c r="L70" s="3" t="str">
        <x:v>Moving-target defense has been hypothesized as a potential game changer in cyber defense, including that for computer networks.</x:v>
      </x:c>
      <x:c r="M70" s="3" t="str">
        <x:v>Moving-target defense is a defensive strategy that involves the use of deception to make it difficult for attackers to identify and exploit vulnerabilities in a system. The goal of moving-target defense is to create a constantly changing environment that makes it difficult for attackers to find and exploit weaknesses.
Moving-target defense can be implemented in a variety of ways</x:v>
      </x:c>
      <x:c r="N70" s="3" t="str">
        <x:v>Terminology glossary
Community: NIST / Adaptive Network Defense
Term: moving-target defense
Authentic usages:
1. Moving-target defense has been hypothesized as a potential game changer in cyber defense, including that for computer networks.
2. FlexLLM: Exploring LLM Customization for Moving Target Defense on Black-Box LLMs Against Jailbreak Attacks.
3. In this paper, we present defclon, a novel Software-Defined Networking (SDN)-based Moving Target Defense (MTD) approach against FDI attacks.
Meaning:</x:v>
      </x:c>
      <x:c r="O70" s="3" t="str">
        <x:v>1. Moving-target defense has been hypothesized as a potential game changer in cyber defense, including that for computer networks.
2. FlexLLM: Exploring LLM Customization for Moving Target Defense on Black-Box LLMs Against Jailbreak Attacks.
3. In this paper, we present defclon, a novel Software-Defined Networking (SDN)-based Moving Target Defense (MTD) approach against FDI attacks.</x:v>
      </x:c>
      <x:c r="P70" s="3" t="str">
        <x:v>Moving target defense (MTD) is a defensive strategy that involves changing the target of an attack to make it more difficult for attackers to succeed. This can be done by changing the target's location, configuration, or behavior in real-time. MTD is often used to protect against cyber attacks, including those that target computer</x:v>
      </x:c>
      <x:c r="Q70" s="10" t="str"/>
      <x:c r="R70" s="10" t="str"/>
      <x:c r="S70" s="10" t="str"/>
      <x:c r="T70" s="10" t="str"/>
      <x:c r="U70" s="10" t="str"/>
      <x:c r="V70" s="10" t="str"/>
      <x:c r="W70" s="10" t="str"/>
      <x:c r="X70" s="10" t="str"/>
      <x:c r="Y70" s="10" t="str"/>
      <x:c r="Z70" s="10" t="str"/>
      <x:c r="AA70" s="10" t="str"/>
      <x:c r="AB70" s="10" t="str"/>
    </x:row>
    <x:row r="71" ht="108" customHeight="1">
      <x:c r="A71" s="3" t="str">
        <x:v>Blast-RADIUS</x:v>
      </x:c>
      <x:c r="B71" s="3" t="str">
        <x:v>Cybersecurity</x:v>
      </x:c>
      <x:c r="C71" s="3" t="str">
        <x:v>CERT-EU / Authentication-Protocol Attacks</x:v>
      </x:c>
      <x:c r="D71" s="3" t="str">
        <x:v>Compound</x:v>
      </x:c>
      <x:c r="E71" s="3" t="str">
        <x:v>Terminology glossary
Term: Blast-RADIUS
Meaning:</x:v>
      </x:c>
      <x:c r="F71" s="3" t="str">
        <x:v>A protocol that allows RADIUS servers to be used for authentication, authorization, and accounting (AAA) of wireless clients.
Source: RFC 3194
Term: Client
Meaning: A device that connects to a wireless network.
Source: RFC 2865
Term: Client authentication
Mean</x:v>
      </x:c>
      <x:c r="G71" s="3" t="str">
        <x:v>Terminology glossary
Domain: Cybersecurity
Term: Blast-RADIUS
Meaning:</x:v>
      </x:c>
      <x:c r="H71" s="3" t="str">
        <x:v>A type of RADIUS server that is used to authenticate and authorize users to access a network.
Related terms: RADIUS, authentication, authorization, network access control
Related concepts: Network security, authentication, authorization, access control
Related concepts: Network security, authentication, authorization, access control
Related concepts: Network security</x:v>
      </x:c>
      <x:c r="I71" s="3" t="str">
        <x:v>Terminology glossary
Community: CERT-EU / Authentication-Protocol Attacks
Term: Blast-RADIUS
Meaning:</x:v>
      </x:c>
      <x:c r="J71" s="3" t="str">
        <x:v>A RADIUS server that is used to authenticate users to a RADIUS server that is used to authenticate users to a RADIUS server that is used to authenticate users to a RADIUS server that is used to authenticate users to a RADIUS server that is used to authenticate users to a RADIUS server that is used to authenticate</x:v>
      </x:c>
      <x:c r="K71" s="3" t="str">
        <x:v>Terminology glossary
Community: CERT-EU / Authentication-Protocol Attacks
Term: Blast-RADIUS
Authentic usage:
Dubbed the Blast-RADIUS attack, this vulnerability leverages an MD5 collision attack to forge authentication responses, potentially granting unauthorised access to network resources.
Meaning:</x:v>
      </x:c>
      <x:c r="L71" s="3" t="str">
        <x:v>Dubbed the Blast-RADIUS attack, this vulnerability leverages an MD5 collision attack to forge authentication responses, potentially granting unauthorised access to network resources.</x:v>
      </x:c>
      <x:c r="M71" s="3" t="str">
        <x:v>The Blast-RADIUS attack is a security vulnerability that exploits an MD5 collision attack to forge authentication responses, potentially granting unauthorized access to network resources.
Authentic usage: The term "Blast-RADIUS" is used to describe a specific type of attack that targets the RADIUS (Remote Authentication Dial In User Service) protocol</x:v>
      </x:c>
      <x:c r="N71" s="3" t="str">
        <x:v>Terminology glossary
Community: CERT-EU / Authentication-Protocol Attacks
Term: Blast-RADIUS
Authentic usages:
1. Dubbed the Blast-RADIUS attack, this vulnerability leverages an MD5 collision attack to forge authentication responses, potentially granting unauthorised access to network resources.
2. The Blast-RADIUS attack lets a man-in-the-middle attacker forge a valid protocol accept message after a failed authentication request.
3. ISE 3.4 provides features that protect authentication flows against Blast-RADIUS.
Meaning:</x:v>
      </x:c>
      <x:c r="O71" s="3" t="str">
        <x:v>1. Dubbed the Blast-RADIUS attack, this vulnerability leverages an MD5 collision attack to forge authentication responses, potentially granting unauthorised access to network resources.
2. The Blast-RADIUS attack lets a man-in-the-middle attacker forge a valid protocol accept message after a failed authentication request.
3. ISE 3.4 provides features that protect authentication flows against Blast-RADIUS.</x:v>
      </x:c>
      <x:c r="P71" s="3" t="str">
        <x:v>The Blast-RADIUS attack is a type of authentication protocol attack that exploits vulnerabilities in the RADIUS (Remote Authentication Dial In User Service) protocol to forge authentication responses. The attack leverages an MD5 collision attack to create a valid protocol accept message that can be used to gain unauthorized access to network resources.
Impact: The</x:v>
      </x:c>
      <x:c r="Q71" s="10" t="str"/>
      <x:c r="R71" s="10" t="str"/>
      <x:c r="S71" s="10" t="str"/>
      <x:c r="T71" s="10" t="str"/>
      <x:c r="U71" s="10" t="str"/>
      <x:c r="V71" s="10" t="str"/>
      <x:c r="W71" s="10" t="str"/>
      <x:c r="X71" s="10" t="str"/>
      <x:c r="Y71" s="10" t="str"/>
      <x:c r="Z71" s="10" t="str"/>
      <x:c r="AA71" s="10" t="str"/>
      <x:c r="AB71" s="10" t="str"/>
    </x:row>
    <x:row r="72" ht="108" customHeight="1">
      <x:c r="A72" s="3" t="str">
        <x:v>watering hole</x:v>
      </x:c>
      <x:c r="B72" s="3" t="str">
        <x:v>Cybersecurity</x:v>
      </x:c>
      <x:c r="C72" s="3" t="str">
        <x:v>CERT-EU / Strategic Web Compromise</x:v>
      </x:c>
      <x:c r="D72" s="3" t="str">
        <x:v>Metaphor</x:v>
      </x:c>
      <x:c r="E72" s="3" t="str">
        <x:v>Terminology glossary
Term: watering hole
Meaning:</x:v>
      </x:c>
      <x:c r="F72" s="3" t="str">
        <x:v>a location where a hacker can easily find a target to attack
Example: A watering hole is a location where a hacker can easily find a target to attack. For example, a hacker might target a popular website that many people visit, such as a social media platform or a popular forum. The hacker can then use this</x:v>
      </x:c>
      <x:c r="G72" s="3" t="str">
        <x:v>Terminology glossary
Domain: Cybersecurity
Term: watering hole
Meaning:</x:v>
      </x:c>
      <x:c r="H72" s="3" t="str">
        <x:v>A watering hole is a website that is popular among a particular group of people. Hackers can use this to target a specific group of people.
Source: https://www.techopedia.com/definition/2880/watering-hole
Term: phishing
Meaning: Phishing is a type of cyber</x:v>
      </x:c>
      <x:c r="I72" s="3" t="str">
        <x:v>Terminology glossary
Community: CERT-EU / Strategic Web Compromise
Term: watering hole
Meaning:</x:v>
      </x:c>
      <x:c r="J72" s="3" t="str">
        <x:v>a website that is frequented by a large number of people, often in a specific geographic area or demographic group. The term is often used to describe a website that is targeted by attackers to spread malware or other malicious content to a large number of users.
Term: phishing
Meaning: a type of social engineering attack</x:v>
      </x:c>
      <x:c r="K72" s="3" t="str">
        <x:v>Terminology glossary
Community: CERT-EU / Strategic Web Compromise
Term: watering hole
Authentic usage:
In 2012, a watering hole campaign affected the website of US-based turbine manufacturer, Capstone Turbine, and was attributed to a
Meaning:</x:v>
      </x:c>
      <x:c r="L72" s="3" t="str">
        <x:v>In 2012, a watering hole campaign affected the website of US-based turbine manufacturer, Capstone Turbine, and was attributed to a</x:v>
      </x:c>
      <x:c r="M72" s="3" t="str">
        <x:v>a website that is frequented by a large number of people, often in a particular geographic area, that is targeted by attackers to deliver malicious content to the visitors.
Related terms: phishing, spear-phishing, watering hole attack
Related concepts: social engineering, phishing, spear-phishing, spear-phishing attack, spear</x:v>
      </x:c>
      <x:c r="N72" s="3" t="str">
        <x:v>Terminology glossary
Community: CERT-EU / Strategic Web Compromise
Term: watering hole
Authentic usages:
1. In 2012, a watering hole campaign affected the website of US-based turbine manufacturer, Capstone Turbine, and was attributed to a
2. In 2024, a watering hole campaign dubbed SilentSelfie compromised 25 websites linked to the Kurdish minority.
3. FireEye researchers saw heavy use of a watering hole in which an important website was hacked.
Meaning:</x:v>
      </x:c>
      <x:c r="O72" s="3" t="str">
        <x:v>1. In 2012, a watering hole campaign affected the website of US-based turbine manufacturer, Capstone Turbine, and was attributed to a
2. In 2024, a watering hole campaign dubbed SilentSelfie compromised 25 websites linked to the Kurdish minority.
3. FireEye researchers saw heavy use of a watering hole in which an important website was hacked.</x:v>
      </x:c>
      <x:c r="P72" s="3" t="str">
        <x:v>A watering hole is a website that is frequented by a large number of people. Attackers target these websites to spread malware to a large number of users.
Related terms: phishing, spear-phishing, watering hole attack, watering hole campaign, watering hole attack, watering hole campaign, watering hole attack, watering hole campaign</x:v>
      </x:c>
      <x:c r="Q72" s="10" t="str"/>
      <x:c r="R72" s="10" t="str"/>
      <x:c r="S72" s="10" t="str"/>
      <x:c r="T72" s="10" t="str"/>
      <x:c r="U72" s="10" t="str"/>
      <x:c r="V72" s="10" t="str"/>
      <x:c r="W72" s="10" t="str"/>
      <x:c r="X72" s="10" t="str"/>
      <x:c r="Y72" s="10" t="str"/>
      <x:c r="Z72" s="10" t="str"/>
      <x:c r="AA72" s="10" t="str"/>
      <x:c r="AB72" s="10" t="str"/>
    </x:row>
    <x:row r="73" ht="108" customHeight="1">
      <x:c r="A73" s="3" t="str">
        <x:v>Fast Flux</x:v>
      </x:c>
      <x:c r="B73" s="3" t="str">
        <x:v>Cybersecurity</x:v>
      </x:c>
      <x:c r="C73" s="3" t="str">
        <x:v>NCSC / Malicious Infrastructure</x:v>
      </x:c>
      <x:c r="D73" s="3" t="str">
        <x:v>Metaphor</x:v>
      </x:c>
      <x:c r="E73" s="3" t="str">
        <x:v>Terminology glossary
Term: Fast Flux
Meaning:</x:v>
      </x:c>
      <x:c r="F73" s="3" t="str">
        <x:v>A method of routing traffic to a target server by changing the IP address of the server.
Source: Wikipedia
Term: Forward Proxy
Meaning: A proxy server that acts as an intermediary between a client and a server.
Source: Wikipedia
Term: Gateway
Meaning: A device that connects two networks.
Source</x:v>
      </x:c>
      <x:c r="G73" s="3" t="str">
        <x:v>Terminology glossary
Domain: Cybersecurity
Term: Fast Flux
Meaning:</x:v>
      </x:c>
      <x:c r="H73" s="3" t="str">
        <x:v>A method of routing traffic to a website that is being used to host malicious content.
Fast Flux is a method of routing traffic to a website that is being used to host malicious content. It is a technique that involves changing the IP address of the website frequently, making it difficult for law enforcement to track down the source of</x:v>
      </x:c>
      <x:c r="I73" s="3" t="str">
        <x:v>Terminology glossary
Community: NCSC / Malicious Infrastructure
Term: Fast Flux
Meaning:</x:v>
      </x:c>
      <x:c r="J73" s="3" t="str">
        <x:v>A technique that allows malicious actors to move their command and control (C&amp;C) infrastructure to a different IP address or domain name.
Description: Fast flux is a technique that malicious actors use to move their command and control (C&amp;C) infrastructure to a different IP address or domain name. This technique is often used to evade</x:v>
      </x:c>
      <x:c r="K73" s="3" t="str">
        <x:v>Terminology glossary
Community: NCSC / Malicious Infrastructure
Term: Fast Flux
Authentic usage:
Attackers can quickly change or hide these indicators using techniques like Fast Flux, cloud-based infrastructure, or ‘living off the land’ ...
Meaning:</x:v>
      </x:c>
      <x:c r="L73" s="3" t="str">
        <x:v>Attackers can quickly change or hide these indicators using techniques like Fast Flux, cloud-based infrastructure, or ‘living off the land’ ...</x:v>
      </x:c>
      <x:c r="M73" s="3" t="str">
        <x:v>Fast Flux is a technique that attackers use to hide their malicious infrastructure from detection. It involves changing the IP address of their infrastructure to make it difficult to track. This can be done using cloud-based infrastructure or ‘living off the land’ techniques, which allow attackers to use legitimate software and services to hide their malicious activities.
</x:v>
      </x:c>
      <x:c r="N73" s="3" t="str">
        <x:v>Terminology glossary
Community: NCSC / Malicious Infrastructure
Term: Fast Flux
Authentic usages:
1. Attackers can quickly change or hide these indicators using techniques like Fast Flux, cloud-based infrastructure, or ‘living off the land’ ...
2. Fast flux lets threat actors create resilient, highly available command-and-control infrastructure and conceal malicious activity.
3. Fast-changing infrastructure makes tracking and blocking malicious activity that uses fast flux more difficult.
Meaning:</x:v>
      </x:c>
      <x:c r="O73" s="3" t="str">
        <x:v>1. Attackers can quickly change or hide these indicators using techniques like Fast Flux, cloud-based infrastructure, or ‘living off the land’ ...
2. Fast flux lets threat actors create resilient, highly available command-and-control infrastructure and conceal malicious activity.
3. Fast-changing infrastructure makes tracking and blocking malicious activity that uses fast flux more difficult.</x:v>
      </x:c>
      <x:c r="P73" s="3" t="str">
        <x:v>A technique that allows attackers to quickly change or hide their command-and-control infrastructure, making it difficult to track and block malicious activity.
Related terms: Command-and-control infrastructure, malicious activity, resilience, tracking, blocking, fast-changing infrastructure, cloud-based infrastructure, living off the land.
Related concepts: Malicious infrastructure, Command</x:v>
      </x:c>
      <x:c r="Q73" s="10" t="str"/>
      <x:c r="R73" s="10" t="str"/>
      <x:c r="S73" s="10" t="str"/>
      <x:c r="T73" s="10" t="str"/>
      <x:c r="U73" s="10" t="str"/>
      <x:c r="V73" s="10" t="str"/>
      <x:c r="W73" s="10" t="str"/>
      <x:c r="X73" s="10" t="str"/>
      <x:c r="Y73" s="10" t="str"/>
      <x:c r="Z73" s="10" t="str"/>
      <x:c r="AA73" s="10" t="str"/>
      <x:c r="AB73" s="10" t="str"/>
    </x:row>
    <x:row r="74" ht="108" customHeight="1">
      <x:c r="A74" s="3" t="str">
        <x:v>attack graph</x:v>
      </x:c>
      <x:c r="B74" s="3" t="str">
        <x:v>Cybersecurity</x:v>
      </x:c>
      <x:c r="C74" s="3" t="str">
        <x:v>NIST / Network Risk Modeling</x:v>
      </x:c>
      <x:c r="D74" s="3" t="str">
        <x:v>Metaphor</x:v>
      </x:c>
      <x:c r="E74" s="3" t="str">
        <x:v>Terminology glossary
Term: attack graph
Meaning:</x:v>
      </x:c>
      <x:c r="F74" s="3" t="str">
        <x:v>A directed graph that represents the possible execution paths of an attack on a system. Each node in the graph represents a state of the system, and each edge represents a transition between states that can be caused by an attack. The graph is used to model the security of a system and to identify potential vulnerabilities.
Term: attack</x:v>
      </x:c>
      <x:c r="G74" s="3" t="str">
        <x:v>Terminology glossary
Domain: Cybersecurity
Term: attack graph
Meaning:</x:v>
      </x:c>
      <x:c r="H74" s="3" t="str">
        <x:v>A graphical representation of the possible actions that an attacker can take to gain access to a system or network.
Related terms: attack surface, attack vector, attack path
Attack graph is a graphical representation of the possible actions that an attacker can take to gain access to a system or network. It is a tool used to model</x:v>
      </x:c>
      <x:c r="I74" s="3" t="str">
        <x:v>Terminology glossary
Community: NIST / Network Risk Modeling
Term: attack graph
Meaning:</x:v>
      </x:c>
      <x:c r="J74" s="3" t="str">
        <x:v>A directed graph that represents the relationships between vulnerabilities, exploits, and targets. Each node in the graph represents a vulnerability, exploit, or target, and each edge represents a relationship between two nodes. The graph is used to model the potential attack paths that an attacker can take to compromise a system.
Term: attack path
</x:v>
      </x:c>
      <x:c r="K74" s="3" t="str">
        <x:v>Terminology glossary
Community: NIST / Network Risk Modeling
Term: attack graph
Authentic usage:
We propagate attack likelihoods through the attack graph, yielding a novel way to measure enterprise security risk.
Meaning:</x:v>
      </x:c>
      <x:c r="L74" s="3" t="str">
        <x:v>We propagate attack likelihoods through the attack graph, yielding a novel way to measure enterprise security risk.</x:v>
      </x:c>
      <x:c r="M74" s="3" t="str">
        <x:v>An attack graph is a directed graph that represents the relationships between vulnerabilities, exploits, and targets. Each node in the graph represents a vulnerability, exploit, or target, and each edge represents a possible attack path from one node to another. The edges are labeled with the likelihood of the attack path, based on the attacker's</x:v>
      </x:c>
      <x:c r="N74" s="3" t="str">
        <x:v>Terminology glossary
Community: NIST / Network Risk Modeling
Term: attack graph
Authentic usages:
1. We propagate attack likelihoods through the attack graph, yielding a novel way to measure enterprise security risk.
2. The output attack graph can identify network devices that impact system security.
3. Attack graph tools need frequent rule-set updates as the set of attack techniques grows.
Meaning:</x:v>
      </x:c>
      <x:c r="O74" s="3" t="str">
        <x:v>1. We propagate attack likelihoods through the attack graph, yielding a novel way to measure enterprise security risk.
2. The output attack graph can identify network devices that impact system security.
3. Attack graph tools need frequent rule-set updates as the set of attack techniques grows.</x:v>
      </x:c>
      <x:c r="P74" s="3" t="str">
        <x:v>An attack graph is a directed graph that represents the relationships between attack techniques and vulnerabilities. The nodes of the graph are attack techniques and vulnerabilities, and the edges are the relationships between them. The attack graph is used to model the relationships between attack techniques and vulnerabilities, and to identify the vulnerabilities that are most likely to be exploited</x:v>
      </x:c>
      <x:c r="Q74" s="10" t="str"/>
      <x:c r="R74" s="10" t="str"/>
      <x:c r="S74" s="10" t="str"/>
      <x:c r="T74" s="10" t="str"/>
      <x:c r="U74" s="10" t="str"/>
      <x:c r="V74" s="10" t="str"/>
      <x:c r="W74" s="10" t="str"/>
      <x:c r="X74" s="10" t="str"/>
      <x:c r="Y74" s="10" t="str"/>
      <x:c r="Z74" s="10" t="str"/>
      <x:c r="AA74" s="10" t="str"/>
      <x:c r="AB74" s="10" t="str"/>
    </x:row>
    <x:row r="75" ht="108" customHeight="1">
      <x:c r="A75" s="3" t="str">
        <x:v>supply-chain attack</x:v>
      </x:c>
      <x:c r="B75" s="3" t="str">
        <x:v>Cybersecurity</x:v>
      </x:c>
      <x:c r="C75" s="3" t="str">
        <x:v>Hacker News / Dependency Security</x:v>
      </x:c>
      <x:c r="D75" s="3" t="str">
        <x:v>Compound</x:v>
      </x:c>
      <x:c r="E75" s="3" t="str">
        <x:v>Terminology glossary
Term: supply-chain attack
Meaning:</x:v>
      </x:c>
      <x:c r="F75" s="3" t="str">
        <x:v>an attack that targets the supply chain of a software or hardware product.
Source: Wikipedia
Term: supply-chain attack
Meaning: an attack that targets the supply chain of a software or hardware product.
Source: Wikipedia
Term: supply-chain attack
Meaning: an attack that targets the supply chain of a software</x:v>
      </x:c>
      <x:c r="G75" s="3" t="str">
        <x:v>Terminology glossary
Domain: Cybersecurity
Term: supply-chain attack
Meaning:</x:v>
      </x:c>
      <x:c r="H75" s="3" t="str">
        <x:v>an attack that targets the supply chain of a company or organization, which can include third-party vendors, suppliers, or partners.
Related terms: supply-chain attack, supply-chain security, supply-chain vulnerability, supply-chain breach, supply-chain compromise, supply-chain disruption, supply-chain compromise, supply-chain breach, supply-chain attack,</x:v>
      </x:c>
      <x:c r="I75" s="3" t="str">
        <x:v>Terminology glossary
Community: Hacker News / Dependency Security
Term: supply-chain attack
Meaning:</x:v>
      </x:c>
      <x:c r="J75" s="3" t="str">
        <x:v>An attack that targets the supply chain of a software or hardware product.
Example: A supply-chain attack against a software product can be carried out by a malicious third-party developer who inserts malicious code into the software during the development process.
Related terms: supply chain, supply chain security, supply chain attack, supply chain vulnerability,</x:v>
      </x:c>
      <x:c r="K75" s="3" t="str">
        <x:v>Terminology glossary
Community: Hacker News / Dependency Security
Term: supply-chain attack
Authentic usage:
The supply chain attack always existed.
Meaning:</x:v>
      </x:c>
      <x:c r="L75" s="3" t="str">
        <x:v>The supply chain attack always existed.</x:v>
      </x:c>
      <x:c r="M75" s="3" t="str">
        <x:v>supply chain attack
The supply chain attack is a type of attack that targets the supply chain of a software or hardware product. The supply chain is the chain of companies that produce, distribute, and sell the product. The supply chain attack targets the weakest link in the chain, which is often the company that produces the product</x:v>
      </x:c>
      <x:c r="N75" s="3" t="str">
        <x:v>Terminology glossary
Community: Hacker News / Dependency Security
Term: supply-chain attack
Authentic usages:
1. The supply chain attack always existed.
2. A massive npm supply-chain attack is unfolding right now.
3. Nineteen npm packages were compromised in a major supply-chain attack.
Meaning:</x:v>
      </x:c>
      <x:c r="O75" s="3" t="str">
        <x:v>1. The supply chain attack always existed.
2. A massive npm supply-chain attack is unfolding right now.
3. Nineteen npm packages were compromised in a major supply-chain attack.</x:v>
      </x:c>
      <x:c r="P75" s="3" t="str">
        <x:v>A supply-chain attack is a type of attack that targets the supply chain of a software or service. The supply chain is the chain of companies that create and distribute the software or service. The attacker targets one of these companies and gains access to their system. The attacker then uses this access to gain access to the software or</x:v>
      </x:c>
      <x:c r="Q75" s="10" t="str"/>
      <x:c r="R75" s="10" t="str"/>
      <x:c r="S75" s="10" t="str"/>
      <x:c r="T75" s="10" t="str"/>
      <x:c r="U75" s="10" t="str"/>
      <x:c r="V75" s="10" t="str"/>
      <x:c r="W75" s="10" t="str"/>
      <x:c r="X75" s="10" t="str"/>
      <x:c r="Y75" s="10" t="str"/>
      <x:c r="Z75" s="10" t="str"/>
      <x:c r="AA75" s="10" t="str"/>
      <x:c r="AB75" s="10" t="str"/>
    </x:row>
    <x:row r="76" ht="108" customHeight="1">
      <x:c r="A76" s="3" t="str">
        <x:v>freeze the wave</x:v>
      </x:c>
      <x:c r="B76" s="3" t="str">
        <x:v>Gaming</x:v>
      </x:c>
      <x:c r="C76" s="3" t="str">
        <x:v>League of Legends / Top-Lane Wave Management</x:v>
      </x:c>
      <x:c r="D76" s="3" t="str">
        <x:v>Metaphor</x:v>
      </x:c>
      <x:c r="E76" s="3" t="str">
        <x:v>Terminology glossary
Term: freeze the wave
Meaning:</x:v>
      </x:c>
      <x:c r="F76" s="3" t="str">
        <x:v>to stop the wave from propagating
Source: Wikipedia
Term: wave
Meaning: a disturbance that propagates through space and time
Source: Wikipedia
Term: wavefront
Meaning: the locus of points that are at the same phase
Source: Wikipedia
Term: wavefront propagation
Meaning</x:v>
      </x:c>
      <x:c r="G76" s="3" t="str">
        <x:v>Terminology glossary
Domain: Gaming
Term: freeze the wave
Meaning:</x:v>
      </x:c>
      <x:c r="H76" s="3" t="str">
        <x:v>A wave of enemies that are frozen in place, unable to move or attack, but still able to shoot at the player.
Term: wave
Meaning: A group of enemies that attack the player at the same time.
Term: wave of enemies
Meaning: A group of enemies that attack the player at the</x:v>
      </x:c>
      <x:c r="I76" s="3" t="str">
        <x:v>Terminology glossary
Community: League of Legends / Top-Lane Wave Management
Term: freeze the wave
Meaning:</x:v>
      </x:c>
      <x:c r="J76" s="3" t="str">
        <x:v>to prevent the enemy from killing the wave by positioning the minions to prevent them from moving towards the enemy tower
Example: "I'm going to freeze the wave, you guys go after the enemy."</x:v>
      </x:c>
      <x:c r="K76" s="3" t="str">
        <x:v>Terminology glossary
Community: League of Legends / Top-Lane Wave Management
Term: freeze the wave
Authentic usage:
Everyone always says "freeze the wave" over and over again but even in all the wave management videos I've watched no one actually tells you HOW to freeze the wave.
Meaning:</x:v>
      </x:c>
      <x:c r="L76" s="3" t="str">
        <x:v>Everyone always says "freeze the wave" over and over again but even in all the wave management videos I've watched no one actually tells you HOW to freeze the wave.</x:v>
      </x:c>
      <x:c r="M76" s="3" t="str">
        <x:v>to prevent the enemy from killing the wave
Example: "freeze the wave" or "freeze the wave with your tower" or "freeze the wave with your tower and your minions"
Definition: to prevent the enemy from killing the wave
Example: "freeze the wave" or "freeze the wave with your tower"</x:v>
      </x:c>
      <x:c r="N76" s="3" t="str">
        <x:v>Terminology glossary
Community: League of Legends / Top-Lane Wave Management
Term: freeze the wave
Authentic usages:
1. Everyone always says "freeze the wave" over and over again but even in all the wave management videos I've watched no one actually tells you HOW to freeze the wave.
2. Iv been playing Mid because on Top if they Freeze the wave its game over for me.
3. To freeze the wave in the middle of the lane you need only to keep an equal amount of minions on both sides.
Meaning:</x:v>
      </x:c>
      <x:c r="O76" s="3" t="str">
        <x:v>1. Everyone always says "freeze the wave" over and over again but even in all the wave management videos I've watched no one actually tells you HOW to freeze the wave.
2. Iv been playing Mid because on Top if they Freeze the wave its game over for me.
3. To freeze the wave in the middle of the lane you need only to keep an equal amount of minions on both sides.</x:v>
      </x:c>
      <x:c r="P76" s="3" t="str">
        <x:v>To freeze the wave means to keep the wave in the middle of the lane, so that the enemy team can't push it to their side.
Explanation: The wave is frozen when the enemy team can't push it to their side. The wave is frozen when the enemy team can't push it to their side. The</x:v>
      </x:c>
      <x:c r="Q76" s="10" t="str"/>
      <x:c r="R76" s="10" t="str"/>
      <x:c r="S76" s="10" t="str"/>
      <x:c r="T76" s="10" t="str"/>
      <x:c r="U76" s="10" t="str"/>
      <x:c r="V76" s="10" t="str"/>
      <x:c r="W76" s="10" t="str"/>
      <x:c r="X76" s="10" t="str"/>
      <x:c r="Y76" s="10" t="str"/>
      <x:c r="Z76" s="10" t="str"/>
      <x:c r="AA76" s="10" t="str"/>
      <x:c r="AB76" s="10" t="str"/>
    </x:row>
    <x:row r="77" ht="108" customHeight="1">
      <x:c r="A77" s="3" t="str">
        <x:v>stacking camps</x:v>
      </x:c>
      <x:c r="B77" s="3" t="str">
        <x:v>Gaming</x:v>
      </x:c>
      <x:c r="C77" s="3" t="str">
        <x:v>Dota 2 / Jungle Economy</x:v>
      </x:c>
      <x:c r="D77" s="3" t="str">
        <x:v>Metaphor</x:v>
      </x:c>
      <x:c r="E77" s="3" t="str">
        <x:v>Terminology glossary
Term: stacking camps
Meaning:</x:v>
      </x:c>
      <x:c r="F77" s="3" t="str">
        <x:v>camps that are built on top of each other, with the lower camps being used for the storage of supplies and the upper camps being used for the living quarters of the troops.
Term: supply camps
Meaning: camps that are built to store supplies for the troops.
Term: supply train
Meaning: the supply</x:v>
      </x:c>
      <x:c r="G77" s="3" t="str">
        <x:v>Terminology glossary
Domain: Gaming
Term: stacking camps
Meaning:</x:v>
      </x:c>
      <x:c r="H77" s="3" t="str">
        <x:v>A tactic in which players build camps on the same location to gain an advantage over their opponents.
Stacking camps is a tactic in which players build camps on the same location to gain an advantage over their opponents. The tactic is often used in games that require players to build structures or defenses to protect their resources or territory.</x:v>
      </x:c>
      <x:c r="I77" s="3" t="str">
        <x:v>Terminology glossary
Community: Dota 2 / Jungle Economy
Term: stacking camps
Meaning:</x:v>
      </x:c>
      <x:c r="J77" s="3" t="str">
        <x:v>The act of killing the same enemy unit over and over again to gain experience and gold.
Stacking camps is a common tactic in the jungle, especially for the jungle hero, since they have the most camps to farm. The jungle hero will often kill the same enemy unit over and over again to gain experience and gold.</x:v>
      </x:c>
      <x:c r="K77" s="3" t="str">
        <x:v>Terminology glossary
Community: Dota 2 / Jungle Economy
Term: stacking camps
Authentic usage:
2. Stacking camps lets you increase the rate that you'll gain XP/Gold. It's great to do if you're passing a camp around xx:50. Additionally in the case of Axe he will always benefit from more creeps hitting him thanks to his counter helix.
Meaning:</x:v>
      </x:c>
      <x:c r="L77" s="3" t="str">
        <x:v>2. Stacking camps lets you increase the rate that you'll gain XP/Gold. It's great to do if you're passing a camp around xx:50. Additionally in the case of Axe he will always benefit from more creeps hitting him thanks to his counter helix.</x:v>
      </x:c>
      <x:c r="M77" s="3" t="str">
        <x:v>Stacking camps means that you are killing creeps in a camp to gain XP/Gold. Stacking camps means that you are killing creeps in a camp to gain XP/Gold. Stacking camps means that you are killing creeps in a camp to gain XP/Gold. Stacking camps means that you are</x:v>
      </x:c>
      <x:c r="N77" s="3" t="str">
        <x:v>Terminology glossary
Community: Dota 2 / Jungle Economy
Term: stacking camps
Authentic usages:
1. 2. Stacking camps lets you increase the rate that you'll gain XP/Gold. It's great to do if you're passing a camp around xx:50. Additionally in the case of Axe he will always benefit from more creeps hitting him thanks to his counter helix.
2. The change to the gold bonus for stacking camps helped his development through the mid game.
3. You are stacking camps, you are harassing using that maxed poison sting.
Meaning:</x:v>
      </x:c>
      <x:c r="O77" s="3" t="str">
        <x:v>1. 2. Stacking camps lets you increase the rate that you'll gain XP/Gold. It's great to do if you're passing a camp around xx:50. Additionally in the case of Axe he will always benefit from more creeps hitting him thanks to his counter helix.
2. The change to the gold bonus for stacking camps helped his development through the mid game.
3. You are stacking camps, you are harassing using that maxed poison sting.</x:v>
      </x:c>
      <x:c r="P77" s="3" t="str">
        <x:v>Stacking camps means that you are killing creeps in a camp to gain gold and experience. Stacking camps means that you are killing creeps in a camp to gain gold and experience.
Related terms: jungle, camps, creeps, gold, experience, xp, gold bonus, counter helix, poison sting,</x:v>
      </x:c>
      <x:c r="Q77" s="10" t="str"/>
      <x:c r="R77" s="10" t="str"/>
      <x:c r="S77" s="10" t="str"/>
      <x:c r="T77" s="10" t="str"/>
      <x:c r="U77" s="10" t="str"/>
      <x:c r="V77" s="10" t="str"/>
      <x:c r="W77" s="10" t="str"/>
      <x:c r="X77" s="10" t="str"/>
      <x:c r="Y77" s="10" t="str"/>
      <x:c r="Z77" s="10" t="str"/>
      <x:c r="AA77" s="10" t="str"/>
      <x:c r="AB77" s="10" t="str"/>
    </x:row>
    <x:row r="78" ht="108" customHeight="1">
      <x:c r="A78" s="3" t="str">
        <x:v>counter strafe</x:v>
      </x:c>
      <x:c r="B78" s="3" t="str">
        <x:v>Gaming</x:v>
      </x:c>
      <x:c r="C78" s="3" t="str">
        <x:v>VALORANT / Movement Accuracy</x:v>
      </x:c>
      <x:c r="D78" s="3" t="str">
        <x:v>Compound</x:v>
      </x:c>
      <x:c r="E78" s="3" t="str">
        <x:v>Terminology glossary
Term: counter strafe
Meaning:</x:v>
      </x:c>
      <x:c r="F78" s="3" t="str">
        <x:v>A counter strafe is a move that is made in response to an opponent's strafe. For example, if an opponent strafes to the right, you can counter strafe to the left.</x:v>
      </x:c>
      <x:c r="G78" s="3" t="str">
        <x:v>Terminology glossary
Domain: Gaming
Term: counter strafe
Meaning:</x:v>
      </x:c>
      <x:c r="H78" s="3" t="str">
        <x:v>A technique used to counter the enemy's strafe by moving in the opposite direction. The player will move in the opposite direction of the enemy's strafe to avoid being hit.</x:v>
      </x:c>
      <x:c r="I78" s="3" t="str">
        <x:v>Terminology glossary
Community: VALORANT / Movement Accuracy
Term: counter strafe
Meaning:</x:v>
      </x:c>
      <x:c r="J78" s="3" t="str">
        <x:v>A counter strafe is a movement technique that involves moving in the opposite direction of the enemy's movement. It is often used to avoid being hit by enemy attacks or to gain an advantage in a fight.
Term: counter strafe
Meaning: A counter strafe is a movement technique that involves moving in the opposite</x:v>
      </x:c>
      <x:c r="K78" s="3" t="str">
        <x:v>Terminology glossary
Community: VALORANT / Movement Accuracy
Term: counter strafe
Authentic usage:
I personally still counter strafe, because I like using my counter strafe to time when I stop and shoot.
Meaning:</x:v>
      </x:c>
      <x:c r="L78" s="3" t="str">
        <x:v>I personally still counter strafe, because I like using my counter strafe to time when I stop and shoot.</x:v>
      </x:c>
      <x:c r="M78" s="3" t="str">
        <x:v>A counter strafe is a movement technique that involves stopping and shooting at the same time. It is often used to avoid being hit by enemy players or to take down targets quickly.
Example: "I'm going to use my counter strafe to take down this enemy player before they can react."
Related terms: strafe</x:v>
      </x:c>
      <x:c r="N78" s="3" t="str">
        <x:v>Terminology glossary
Community: VALORANT / Movement Accuracy
Term: counter strafe
Authentic usages:
1. I personally still counter strafe, because I like using my counter strafe to time when I stop and shoot.
2. People think I cheat because of the counter strafe headshots I hit in deathmatch.
3. How to strafe shoot and counter strafe like the pros.
Meaning:</x:v>
      </x:c>
      <x:c r="O78" s="3" t="str">
        <x:v>1. I personally still counter strafe, because I like using my counter strafe to time when I stop and shoot.
2. People think I cheat because of the counter strafe headshots I hit in deathmatch.
3. How to strafe shoot and counter strafe like the pros.</x:v>
      </x:c>
      <x:c r="P78" s="3" t="str">
        <x:v>A technique that involves strafing and shooting at the same time to hit an enemy.
Example: I was able to hit the enemy with a headshot because I was counter strafing.
Related terms: strafe, headshot, shooting, enemy, technique
Related concepts: movement accuracy, game mechanics, gameplay</x:v>
      </x:c>
      <x:c r="Q78" s="10" t="str"/>
      <x:c r="R78" s="10" t="str"/>
      <x:c r="S78" s="10" t="str"/>
      <x:c r="T78" s="10" t="str"/>
      <x:c r="U78" s="10" t="str"/>
      <x:c r="V78" s="10" t="str"/>
      <x:c r="W78" s="10" t="str"/>
      <x:c r="X78" s="10" t="str"/>
      <x:c r="Y78" s="10" t="str"/>
      <x:c r="Z78" s="10" t="str"/>
      <x:c r="AA78" s="10" t="str"/>
      <x:c r="AB78" s="10" t="str"/>
    </x:row>
    <x:row r="79" ht="108" customHeight="1">
      <x:c r="A79" s="3" t="str">
        <x:v>panic rolling</x:v>
      </x:c>
      <x:c r="B79" s="3" t="str">
        <x:v>Gaming</x:v>
      </x:c>
      <x:c r="C79" s="3" t="str">
        <x:v>Elden Ring / Dodge Timing</x:v>
      </x:c>
      <x:c r="D79" s="3" t="str">
        <x:v>Compound</x:v>
      </x:c>
      <x:c r="E79" s="3" t="str">
        <x:v>Terminology glossary
Term: panic rolling
Meaning:</x:v>
      </x:c>
      <x:c r="F79" s="3" t="str">
        <x:v>a type of rolling that occurs when the vehicle is moving at high speed and the driver loses control of the vehicle. The driver may be unable to brake or steer the vehicle and the vehicle may spin out of control.
Term: panic stop
Meaning: a type of stop that occurs when the driver loses control of the</x:v>
      </x:c>
      <x:c r="G79" s="3" t="str">
        <x:v>Terminology glossary
Domain: Gaming
Term: panic rolling
Meaning:</x:v>
      </x:c>
      <x:c r="H79" s="3" t="str">
        <x:v>A player's attempt to roll a high number on a die to win a game or to win a round of a game. The player may roll the die several times to get the desired result.</x:v>
      </x:c>
      <x:c r="I79" s="3" t="str">
        <x:v>Terminology glossary
Community: Elden Ring / Dodge Timing
Term: panic rolling
Meaning:</x:v>
      </x:c>
      <x:c r="J79" s="3" t="str">
        <x:v>A technique that involves rolling while facing the enemy to avoid being hit.
Usage: "I was able to panic roll to avoid the enemy's attack."
Term: dodge timing
Meaning: The timing of when to dodge an enemy's attack.
Usage: "I need to time my dodge properly to avoid getting hit."
</x:v>
      </x:c>
      <x:c r="K79" s="3" t="str">
        <x:v>Terminology glossary
Community: Elden Ring / Dodge Timing
Term: panic rolling
Authentic usage:
sounds good - because that is NOT panic rolling :D
Meaning:</x:v>
      </x:c>
      <x:c r="L79" s="3" t="str">
        <x:v>sounds good - because that is NOT panic rolling :D</x:v>
      </x:c>
      <x:c r="M79" s="3" t="str">
        <x:v>panic rolling is when you roll to the side to avoid an enemy attack, but you end up rolling into the enemy instead.
Example: I was trying to dodge an enemy attack, but I rolled into him instead.
Explanation: panic rolling is when you roll to the side to avoid an enemy attack, but you end up</x:v>
      </x:c>
      <x:c r="N79" s="3" t="str">
        <x:v>Terminology glossary
Community: Elden Ring / Dodge Timing
Term: panic rolling
Authentic usages:
1. sounds good - because that is NOT panic rolling :D
2. If you dodge early, you should get punished for panic rolling; this game doesn't like button spamming.
3. To beat Godfrey in Elden Ring, stop panic rolling and keep every punish short.
Meaning:</x:v>
      </x:c>
      <x:c r="O79" s="3" t="str">
        <x:v>1. sounds good - because that is NOT panic rolling :D
2. If you dodge early, you should get punished for panic rolling; this game doesn't like button spamming.
3. To beat Godfrey in Elden Ring, stop panic rolling and keep every punish short.</x:v>
      </x:c>
      <x:c r="P79" s="3" t="str">
        <x:v>panic rolling
Panic rolling is a term that is used to describe the act of performing a dodge roll in a game where the player is not expecting it. It is often used to describe the act of performing a dodge roll in a game where the player is not expecting it, and it is often used to describe the</x:v>
      </x:c>
      <x:c r="Q79" s="10" t="str"/>
      <x:c r="R79" s="10" t="str"/>
      <x:c r="S79" s="10" t="str"/>
      <x:c r="T79" s="10" t="str"/>
      <x:c r="U79" s="10" t="str"/>
      <x:c r="V79" s="10" t="str"/>
      <x:c r="W79" s="10" t="str"/>
      <x:c r="X79" s="10" t="str"/>
      <x:c r="Y79" s="10" t="str"/>
      <x:c r="Z79" s="10" t="str"/>
      <x:c r="AA79" s="10" t="str"/>
      <x:c r="AB79" s="10" t="str"/>
    </x:row>
    <x:row r="80" ht="108" customHeight="1">
      <x:c r="A80" s="3" t="str">
        <x:v>fuzzy guard</x:v>
      </x:c>
      <x:c r="B80" s="3" t="str">
        <x:v>Gaming</x:v>
      </x:c>
      <x:c r="C80" s="3" t="str">
        <x:v>Fighting Game Community / Defensive Option Selects</x:v>
      </x:c>
      <x:c r="D80" s="3" t="str">
        <x:v>Metaphor</x:v>
      </x:c>
      <x:c r="E80" s="3" t="str">
        <x:v>Terminology glossary
Term: fuzzy guard
Meaning:</x:v>
      </x:c>
      <x:c r="F80" s="3" t="str">
        <x:v>a guard that is not a strict guard but is still a guard
Term: guard
Meaning: a guard is a set of rules that are used to check the validity of a request
Term: guard
Meaning: a guard is a set of rules that are used to check the validity of a request
</x:v>
      </x:c>
      <x:c r="G80" s="3" t="str">
        <x:v>Terminology glossary
Domain: Gaming
Term: fuzzy guard
Meaning:</x:v>
      </x:c>
      <x:c r="H80" s="3" t="str">
        <x:v>A type of guard that is not as precise as a hard guard. Fuzzy guards are more forgiving and allow the player to move around the opponent more easily. Fuzzy guards are often used to avoid being hit by the opponent's attack.
Term: hard guard
Meaning: A type of guard that is more precise</x:v>
      </x:c>
      <x:c r="I80" s="3" t="str">
        <x:v>Terminology glossary
Community: Fighting Game Community / Defensive Option Selects
Term: fuzzy guard
Meaning:</x:v>
      </x:c>
      <x:c r="J80" s="3" t="str">
        <x:v>A guard that is not completely solid. A fuzzy guard is a guard that is not completely solid. A fuzzy guard is a guard that is not completely solid. A fuzzy guard is a guard that is not completely solid. A fuzzy guard is a guard that is not completely solid. A fuzzy guard is a guard that is</x:v>
      </x:c>
      <x:c r="K80" s="3" t="str">
        <x:v>Terminology glossary
Community: Fighting Game Community / Defensive Option Selects
Term: fuzzy guard
Authentic usage:
If you can do a fuzzy guard, you'll essentially beat both throw and mid options.
Meaning:</x:v>
      </x:c>
      <x:c r="L80" s="3" t="str">
        <x:v>If you can do a fuzzy guard, you'll essentially beat both throw and mid options.</x:v>
      </x:c>
      <x:c r="M80" s="3" t="str">
        <x:v>A fuzzy guard is a guard that is not a straight up block. It is a guard that is not a straight up block but is still a guard. It is a guard that is not a straight up block but is still a guard. It is a guard that is not a straight up block but is still a guard</x:v>
      </x:c>
      <x:c r="N80" s="3" t="str">
        <x:v>Terminology glossary
Community: Fighting Game Community / Defensive Option Selects
Term: fuzzy guard
Authentic usages:
1. If you can do a fuzzy guard, you'll essentially beat both throw and mid options.
2. Fuzzy guard works up to -6, so any greater disadvantage requires a throw/mid mix-up.
3. This option is mainly used in fuzzy guard setups from a jumping attack.
Meaning:</x:v>
      </x:c>
      <x:c r="O80" s="3" t="str">
        <x:v>1. If you can do a fuzzy guard, you'll essentially beat both throw and mid options.
2. Fuzzy guard works up to -6, so any greater disadvantage requires a throw/mid mix-up.
3. This option is mainly used in fuzzy guard setups from a jumping attack.</x:v>
      </x:c>
      <x:c r="P80" s="3" t="str">
        <x:v>Fuzzy guard is a term that describes a situation where you can beat both throw and mid options. Fuzzy guard works up to -6, so any greater disadvantage requires a throw/mid mix-up. This option is mainly used in fuzzy guard setups from a jumping attack.
Authentic usages:
1. If you</x:v>
      </x:c>
      <x:c r="Q80" s="10" t="str"/>
      <x:c r="R80" s="10" t="str"/>
      <x:c r="S80" s="10" t="str"/>
      <x:c r="T80" s="10" t="str"/>
      <x:c r="U80" s="10" t="str"/>
      <x:c r="V80" s="10" t="str"/>
      <x:c r="W80" s="10" t="str"/>
      <x:c r="X80" s="10" t="str"/>
      <x:c r="Y80" s="10" t="str"/>
      <x:c r="Z80" s="10" t="str"/>
      <x:c r="AA80" s="10" t="str"/>
      <x:c r="AB80" s="10" t="str"/>
    </x:row>
    <x:row r="81" ht="108" customHeight="1">
      <x:c r="A81" s="3" t="str">
        <x:v>KWTD</x:v>
      </x:c>
      <x:c r="B81" s="3" t="str">
        <x:v>Gaming</x:v>
      </x:c>
      <x:c r="C81" s="3" t="str">
        <x:v>Destiny 2 / Raid LFG</x:v>
      </x:c>
      <x:c r="D81" s="3" t="str">
        <x:v>Initialism</x:v>
      </x:c>
      <x:c r="E81" s="3" t="str">
        <x:v>Terminology glossary
Term: KWTD
Meaning:</x:v>
      </x:c>
      <x:c r="F81" s="3" t="str">
        <x:v>Key Word Targeting
Definition: A method of targeting ads to users based on the keywords they search for. For example, if a user searches for "red shoes", an ad for "red shoes" will be shown to them.
Related terms: Keyword targeting, Keyword targeting, Keyword targeting, Keyword targeting, Keyword targeting</x:v>
      </x:c>
      <x:c r="G81" s="3" t="str">
        <x:v>Terminology glossary
Domain: Gaming
Term: KWTD
Meaning:</x:v>
      </x:c>
      <x:c r="H81" s="3" t="str">
        <x:v>Keyword Targeted Direct
Definition: A keyword targeted direct ad is a type of keyword targeted ad that is displayed to users who have searched for a particular keyword. The ad is displayed to users who have searched for the keyword, and the ad is displayed to users who have searched for the keyword. The ad is displayed to</x:v>
      </x:c>
      <x:c r="I81" s="3" t="str">
        <x:v>Terminology glossary
Community: Destiny 2 / Raid LFG
Term: KWTD
Meaning:</x:v>
      </x:c>
      <x:c r="J81" s="3" t="str">
        <x:v>Kill the World Together Today
Definition: A phrase used to describe the community's goal of working together to complete the game's story and objectives.
Term: Raid
Meaning: A large-scale multiplayer event that requires players to work together to complete a specific objective.
Definition: A raid is a type of event in Destiny</x:v>
      </x:c>
      <x:c r="K81" s="3" t="str">
        <x:v>Terminology glossary
Community: Destiny 2 / Raid LFG
Term: KWTD
Authentic usage:
KWTD—if we wipe, you get kicked. P.S. I'm on ad clear.
Meaning:</x:v>
      </x:c>
      <x:c r="L81" s="3" t="str">
        <x:v>KWTD—if we wipe, you get kicked. P.S. I'm on ad clear.</x:v>
      </x:c>
      <x:c r="M81" s="3" t="str">
        <x:v>Kill with the target dead. A common phrase used to describe the situation where a player kills an enemy while they are still alive. This phrase is often used to describe the situation where a player kills an enemy while they are still alive, and the enemy is still alive. This phrase is often used to describe the situation where</x:v>
      </x:c>
      <x:c r="N81" s="3" t="str">
        <x:v>Terminology glossary
Community: Destiny 2 / Raid LFG
Term: KWTD
Authentic usages:
1. KWTD—if we wipe, you get kicked. P.S. I'm on ad clear.
2. If I see GR 5's try to join my KWTD/Experience Needed raid group.
3. If I Don't KWTD what should I do? Join a clan that does sherpa runs and hope they will help you.
Meaning:</x:v>
      </x:c>
      <x:c r="O81" s="3" t="str">
        <x:v>1. KWTD—if we wipe, you get kicked. P.S. I'm on ad clear.
2. If I see GR 5's try to join my KWTD/Experience Needed raid group.
3. If I Don't KWTD what should I do? Join a clan that does sherpa runs and hope they will help you.</x:v>
      </x:c>
      <x:c r="P81" s="3" t="str">
        <x:v>Kill Wipe Team Deathmatch
Related terms: None
Related concepts: None
Related concepts: None
Related concepts: None
Related concepts: None
Related concepts: None
Related concepts: None
Related concepts: None
Related concepts: None
Related concepts: None
Related concepts: None
Related concepts</x:v>
      </x:c>
      <x:c r="Q81" s="10" t="str"/>
      <x:c r="R81" s="10" t="str"/>
      <x:c r="S81" s="10" t="str"/>
      <x:c r="T81" s="10" t="str"/>
      <x:c r="U81" s="10" t="str"/>
      <x:c r="V81" s="10" t="str"/>
      <x:c r="W81" s="10" t="str"/>
      <x:c r="X81" s="10" t="str"/>
      <x:c r="Y81" s="10" t="str"/>
      <x:c r="Z81" s="10" t="str"/>
      <x:c r="AA81" s="10" t="str"/>
      <x:c r="AB81" s="10" t="str"/>
    </x:row>
    <x:row r="82" ht="108" customHeight="1">
      <x:c r="A82" s="3" t="str">
        <x:v>parsing</x:v>
      </x:c>
      <x:c r="B82" s="3" t="str">
        <x:v>Gaming</x:v>
      </x:c>
      <x:c r="C82" s="3" t="str">
        <x:v>World of Warcraft / Combat Logs</x:v>
      </x:c>
      <x:c r="D82" s="3" t="str">
        <x:v>Functional Shift</x:v>
      </x:c>
      <x:c r="E82" s="3" t="str">
        <x:v>Terminology glossary
Term: parsing
Meaning:</x:v>
      </x:c>
      <x:c r="F82" s="3" t="str">
        <x:v>the process of analyzing a string of characters into a sequence of tokens
Term: token
Meaning: a unit of text that is recognized by the parser
Term: parser
Meaning: a program that analyzes a string of characters into a sequence of tokens
Term: lexical analysis
Meaning: the process of</x:v>
      </x:c>
      <x:c r="G82" s="3" t="str">
        <x:v>Terminology glossary
Domain: Gaming
Term: parsing
Meaning:</x:v>
      </x:c>
      <x:c r="H82" s="3" t="str">
        <x:v>The process of analyzing and interpreting the data within a game's files to understand how it works.
Term: mod
Meaning: A modification to a game that changes its behavior or appearance.
Term: modding
Meaning: The process of creating and using mods for a game.
Term: modder
Meaning</x:v>
      </x:c>
      <x:c r="I82" s="3" t="str">
        <x:v>Terminology glossary
Community: World of Warcraft / Combat Logs
Term: parsing
Meaning:</x:v>
      </x:c>
      <x:c r="J82" s="3" t="str">
        <x:v>the process of converting raw data into a structured format that can be easily understood and processed by a computer program
Parsing is the process of converting raw data into a structured format that can be easily understood and processed by a computer program. In the context of World of Warcraft combat logs, parsing refers to the process of converting the</x:v>
      </x:c>
      <x:c r="K82" s="3" t="str">
        <x:v>Terminology glossary
Community: World of Warcraft / Combat Logs
Term: parsing
Authentic usage:
We one-shot all the 25-player content, and I was parsing blue or purple with zero heroic or raid drops.
Meaning:</x:v>
      </x:c>
      <x:c r="L82" s="3" t="str">
        <x:v>We one-shot all the 25-player content, and I was parsing blue or purple with zero heroic or raid drops.</x:v>
      </x:c>
      <x:c r="M82" s="3" t="str">
        <x:v>The process of analyzing and interpreting data to extract useful information.
Authentic usage:
I'm parsing the combat logs to see how many of my players are dying.
Meaning: The process of analyzing and interpreting data to extract useful information.
Authentic usage:
I'm parsing the combat logs to see how many of my players</x:v>
      </x:c>
      <x:c r="N82" s="3" t="str">
        <x:v>Terminology glossary
Community: World of Warcraft / Combat Logs
Term: parsing
Authentic usages:
1. We one-shot all the 25-player content, and I was parsing blue or purple with zero heroic or raid drops.
2. WarcraftLogs supports parsing and interpreting combat-log data to measure damage, healing, and mechanical execution.
3. Parsing the combat log is perfectly valid and no more of an estimate than using an add-on.
Meaning:</x:v>
      </x:c>
      <x:c r="O82" s="3" t="str">
        <x:v>1. We one-shot all the 25-player content, and I was parsing blue or purple with zero heroic or raid drops.
2. WarcraftLogs supports parsing and interpreting combat-log data to measure damage, healing, and mechanical execution.
3. Parsing the combat log is perfectly valid and no more of an estimate than using an add-on.</x:v>
      </x:c>
      <x:c r="P82" s="3" t="str">
        <x:v>The process of analyzing and interpreting data from a combat log to understand the actions and outcomes of a player or group in World of Warcraft.
Related terms: combat log, parsing, combat log analysis, combat log interpretation, combat log data analysis, combat log data interpretation, combat log data parsing, combat log data analysis, combat</x:v>
      </x:c>
      <x:c r="Q82" s="10" t="str"/>
      <x:c r="R82" s="10" t="str"/>
      <x:c r="S82" s="10" t="str"/>
      <x:c r="T82" s="10" t="str"/>
      <x:c r="U82" s="10" t="str"/>
      <x:c r="V82" s="10" t="str"/>
      <x:c r="W82" s="10" t="str"/>
      <x:c r="X82" s="10" t="str"/>
      <x:c r="Y82" s="10" t="str"/>
      <x:c r="Z82" s="10" t="str"/>
      <x:c r="AA82" s="10" t="str"/>
      <x:c r="AB82" s="10" t="str"/>
    </x:row>
    <x:row r="83" ht="108" customHeight="1">
      <x:c r="A83" s="3" t="str">
        <x:v>quasi connectivity</x:v>
      </x:c>
      <x:c r="B83" s="3" t="str">
        <x:v>Gaming</x:v>
      </x:c>
      <x:c r="C83" s="3" t="str">
        <x:v>Minecraft Java / Technical Redstone</x:v>
      </x:c>
      <x:c r="D83" s="3" t="str">
        <x:v>Compound</x:v>
      </x:c>
      <x:c r="E83" s="3" t="str">
        <x:v>Terminology glossary
Term: quasi connectivity
Meaning:</x:v>
      </x:c>
      <x:c r="F83" s="3" t="str">
        <x:v>quasi connectivity is a property of a graph that is weaker than connectivity. A graph is quasi-connected if it is connected and every vertex has a degree of at least two.</x:v>
      </x:c>
      <x:c r="G83" s="3" t="str">
        <x:v>Terminology glossary
Domain: Gaming
Term: quasi connectivity
Meaning:</x:v>
      </x:c>
      <x:c r="H83" s="3" t="str">
        <x:v>A type of connectivity that is not perfect, but is close to perfect. For example, a game that is quasi-connected is one that is connected to the internet, but the connection is not always perfect.</x:v>
      </x:c>
      <x:c r="I83" s="3" t="str">
        <x:v>Terminology glossary
Community: Minecraft Java / Technical Redstone
Term: quasi connectivity
Meaning:</x:v>
      </x:c>
      <x:c r="J83" s="3" t="str">
        <x:v>A quasi-connected graph is a graph that is connected except for one vertex. This means that the graph is connected except for one vertex, which is not connected to any other vertex.
Example: A graph with 5 vertices and 4 edges is quasi-connected. The graph is connected except for vertex 5, which is</x:v>
      </x:c>
      <x:c r="K83" s="3" t="str">
        <x:v>Terminology glossary
Community: Minecraft Java / Technical Redstone
Term: quasi connectivity
Authentic usage:
Why is quasi connectivity still a thing?
Meaning:</x:v>
      </x:c>
      <x:c r="L83" s="3" t="str">
        <x:v>Why is quasi connectivity still a thing?</x:v>
      </x:c>
      <x:c r="M83" s="3" t="str">
        <x:v>A quasi-connected circuit is a circuit that is connected in a way that is not fully connected, but still works. For example, a circuit that is connected in a loop, but has a break in the middle of the loop, is still quasi-connected.
Why is quasi connectivity still a thing?
The term quasi connectivity is</x:v>
      </x:c>
      <x:c r="N83" s="3" t="str">
        <x:v>Terminology glossary
Community: Minecraft Java / Technical Redstone
Term: quasi connectivity
Authentic usages:
1. Why is quasi connectivity still a thing?
2. If you dislike quasi connectivity, just play Bedrock.
3. Try making a redstone-torch secret entrance without using quasi connectivity.
Meaning:</x:v>
      </x:c>
      <x:c r="O83" s="3" t="str">
        <x:v>1. Why is quasi connectivity still a thing?
2. If you dislike quasi connectivity, just play Bedrock.
3. Try making a redstone-torch secret entrance without using quasi connectivity.</x:v>
      </x:c>
      <x:c r="P83" s="3" t="str">
        <x:v>A redstone circuit that is not fully connected, but still works.
Example: A redstone circuit that is not fully connected, but still works.
Related terms: redstone circuit, redstone circuit, redstone circuit, redstone circuit, redstone circuit, redstone circuit, redstone circuit, redstone circuit</x:v>
      </x:c>
      <x:c r="Q83" s="10" t="str"/>
      <x:c r="R83" s="10" t="str"/>
      <x:c r="S83" s="10" t="str"/>
      <x:c r="T83" s="10" t="str"/>
      <x:c r="U83" s="10" t="str"/>
      <x:c r="V83" s="10" t="str"/>
      <x:c r="W83" s="10" t="str"/>
      <x:c r="X83" s="10" t="str"/>
      <x:c r="Y83" s="10" t="str"/>
      <x:c r="Z83" s="10" t="str"/>
      <x:c r="AA83" s="10" t="str"/>
      <x:c r="AB83" s="10" t="str"/>
    </x:row>
    <x:row r="84" ht="108" customHeight="1">
      <x:c r="A84" s="3" t="str">
        <x:v>RNG Manipulation</x:v>
      </x:c>
      <x:c r="B84" s="3" t="str">
        <x:v>Gaming</x:v>
      </x:c>
      <x:c r="C84" s="3" t="str">
        <x:v>Speedrunning / Pokémon Routing</x:v>
      </x:c>
      <x:c r="D84" s="3" t="str">
        <x:v>Initialism</x:v>
      </x:c>
      <x:c r="E84" s="3" t="str">
        <x:v>Terminology glossary
Term: RNG Manipulation
Meaning:</x:v>
      </x:c>
      <x:c r="F84" s="3" t="str">
        <x:v>The process of changing the RNG seed to a different value.
Term: RNG Seed
Meaning: The value that is used to initialize the RNG.
Term: RNG
Meaning: A pseudo-random number generator.
Term: Random Number Generator
Meaning: A pseudo-random number generator.
Term: Random Number
Mean</x:v>
      </x:c>
      <x:c r="G84" s="3" t="str">
        <x:v>Terminology glossary
Domain: Gaming
Term: RNG Manipulation
Meaning:</x:v>
      </x:c>
      <x:c r="H84" s="3" t="str">
        <x:v>The process of manipulating the Random Number Generator (RNG) to alter the outcome of a game.
Related terms: RNG, RNG Manipulation, RNG Manipulation, RNG Manipulation, RNG Manipulation, RNG Manipulation, RNG Manipulation, RNG Manipulation, RNG Manipulation, RNG Manipulation, RNG Manipulation</x:v>
      </x:c>
      <x:c r="I84" s="3" t="str">
        <x:v>Terminology glossary
Community: Speedrunning / Pokémon Routing
Term: RNG Manipulation
Meaning:</x:v>
      </x:c>
      <x:c r="J84" s="3" t="str">
        <x:v>Random Number Generation Manipulation
Description: RNG Manipulation is the act of manipulating the RNG to your advantage. This can be done by using various methods to manipulate the RNG, such as using the RNG to your advantage, or by using the RNG to your disadvantage.</x:v>
      </x:c>
      <x:c r="K84" s="3" t="str">
        <x:v>Terminology glossary
Community: Speedrunning / Pokémon Routing
Term: RNG Manipulation
Authentic usage:
If you want to learn how the basic RNG manipulation works, watch this short video:
Meaning:</x:v>
      </x:c>
      <x:c r="L84" s="3" t="str">
        <x:v>If you want to learn how the basic RNG manipulation works, watch this short video:</x:v>
      </x:c>
      <x:c r="M84" s="3" t="str">
        <x:v>The process of manipulating the RNG to your advantage.
Explanation: RNG manipulation is the process of manipulating the RNG to your advantage. This is done by using the RNG to your advantage, for example, by using the RNG to your advantage, for example, by using the RNG to your advantage, for example, by using the</x:v>
      </x:c>
      <x:c r="N84" s="3" t="str">
        <x:v>Terminology glossary
Community: Speedrunning / Pokémon Routing
Term: RNG Manipulation
Authentic usages:
1. If you want to learn how the basic RNG manipulation works, watch this short video:
2. I enjoy the routing ideas and glitchless runs, but I am struggling with the idea of RNG manipulation.
3. If you don't have a Paras, use this backup RNG manipulation.
Meaning:</x:v>
      </x:c>
      <x:c r="O84" s="3" t="str">
        <x:v>1. If you want to learn how the basic RNG manipulation works, watch this short video:
2. I enjoy the routing ideas and glitchless runs, but I am struggling with the idea of RNG manipulation.
3. If you don't have a Paras, use this backup RNG manipulation.</x:v>
      </x:c>
      <x:c r="P84" s="3" t="str">
        <x:v>The process of manipulating the RNG to your advantage.
Example: I am going to use RNG manipulation to get a certain item.
Related terms: RNG, RNG manipulation, RNG manipulation, RNG manipulation, RNG manipulation, RNG manipulation, RNG manipulation, RNG manipulation, RNG manipulation, RNG manipulation, RNG manipulation, RNG manipulation, RNG</x:v>
      </x:c>
      <x:c r="Q84" s="10" t="str"/>
      <x:c r="R84" s="10" t="str"/>
      <x:c r="S84" s="10" t="str"/>
      <x:c r="T84" s="10" t="str"/>
      <x:c r="U84" s="10" t="str"/>
      <x:c r="V84" s="10" t="str"/>
      <x:c r="W84" s="10" t="str"/>
      <x:c r="X84" s="10" t="str"/>
      <x:c r="Y84" s="10" t="str"/>
      <x:c r="Z84" s="10" t="str"/>
      <x:c r="AA84" s="10" t="str"/>
      <x:c r="AB84" s="10" t="str"/>
    </x:row>
    <x:row r="85" ht="108" customHeight="1">
      <x:c r="A85" s="3" t="str">
        <x:v>cheater recall</x:v>
      </x:c>
      <x:c r="B85" s="3" t="str">
        <x:v>Gaming</x:v>
      </x:c>
      <x:c r="C85" s="3" t="str">
        <x:v>League of Legends / Wave Management</x:v>
      </x:c>
      <x:c r="D85" s="3" t="str">
        <x:v>Metaphor</x:v>
      </x:c>
      <x:c r="E85" s="3" t="str">
        <x:v>Terminology glossary
Term: cheater recall
Meaning:</x:v>
      </x:c>
      <x:c r="F85" s="3" t="str">
        <x:v>The proportion of cheaters who are correctly identified as cheaters.
Term: cheating
Meaning: The act of students or researchers who intentionally violate the rules of the study.
Term: cheating detection
Meaning: The process of identifying cheaters.
Term: cheating detection system
Meaning: A system that detects che</x:v>
      </x:c>
      <x:c r="G85" s="3" t="str">
        <x:v>Terminology glossary
Domain: Gaming
Term: cheater recall
Meaning:</x:v>
      </x:c>
      <x:c r="H85" s="3" t="str">
        <x:v>A player who has been banned for cheating and is subsequently allowed to play again.
Related terms: cheater, banned, banned player, banned player ban, banned player ban list, banned player ban list, banned player ban list, banned player ban list, banned player ban list, banned player ban list, banned player ban</x:v>
      </x:c>
      <x:c r="I85" s="3" t="str">
        <x:v>Terminology glossary
Community: League of Legends / Wave Management
Term: cheater recall
Meaning:</x:v>
      </x:c>
      <x:c r="J85" s="3" t="str">
        <x:v>A player who is banned from the game for cheating.
Term: cheater
Meaning: A player who is banned from the game for cheating.
Term: cheater ban
Meaning: A player who is banned from the game for cheating.
Term: cheater ban
Meaning: A player who is banned</x:v>
      </x:c>
      <x:c r="K85" s="3" t="str">
        <x:v>Terminology glossary
Community: League of Legends / Wave Management
Term: cheater recall
Authentic usage:
I've been going between top and mid, and I find cheater recall really good for wave management.
Meaning:</x:v>
      </x:c>
      <x:c r="L85" s="3" t="str">
        <x:v>I've been going between top and mid, and I find cheater recall really good for wave management.</x:v>
      </x:c>
      <x:c r="M85" s="3" t="str">
        <x:v>A player who is able to recall to the map and manage the waves from the map.
Usage: I've been going between top and mid, and I find cheater recall really good for wave management.
Cheater recall is a term that is used to describe a player who is able to recall to the map and manage</x:v>
      </x:c>
      <x:c r="N85" s="3" t="str">
        <x:v>Terminology glossary
Community: League of Legends / Wave Management
Term: cheater recall
Authentic usages:
1. I've been going between top and mid, and I find cheater recall really good for wave management.
2. You could slow-push two waves and crash the third for a cheater recall, then set up a rebound freeze.
3. The default cheater recall crashes the first cannon wave, buys boots and a refill, then returns before the wave resets.
Meaning:</x:v>
      </x:c>
      <x:c r="O85" s="3" t="str">
        <x:v>1. I've been going between top and mid, and I find cheater recall really good for wave management.
2. You could slow-push two waves and crash the third for a cheater recall, then set up a rebound freeze.
3. The default cheater recall crashes the first cannon wave, buys boots and a refill, then returns before the wave resets.</x:v>
      </x:c>
      <x:c r="P85" s="3" t="str">
        <x:v>A wave management technique that involves crashing the first cannon wave, buying boots and a refill, then returning before the wave resets.
Related terms: wave management, slow-push, crash, cannon wave, boots, refill, return, reset
Related concepts: wave management, slow-push, crash, cannon wave, boots, refill</x:v>
      </x:c>
      <x:c r="Q85" s="10" t="str"/>
      <x:c r="R85" s="10" t="str"/>
      <x:c r="S85" s="10" t="str"/>
      <x:c r="T85" s="10" t="str"/>
      <x:c r="U85" s="10" t="str"/>
      <x:c r="V85" s="10" t="str"/>
      <x:c r="W85" s="10" t="str"/>
      <x:c r="X85" s="10" t="str"/>
      <x:c r="Y85" s="10" t="str"/>
      <x:c r="Z85" s="10" t="str"/>
      <x:c r="AA85" s="10" t="str"/>
      <x:c r="AB85" s="10" t="str"/>
    </x:row>
    <x:row r="86" ht="108" customHeight="1">
      <x:c r="A86" s="3" t="str">
        <x:v>Bud powering</x:v>
      </x:c>
      <x:c r="B86" s="3" t="str">
        <x:v>Gaming</x:v>
      </x:c>
      <x:c r="C86" s="3" t="str">
        <x:v>Minecraft Java / Piston Update Mechanics</x:v>
      </x:c>
      <x:c r="D86" s="3" t="str">
        <x:v>Acronym</x:v>
      </x:c>
      <x:c r="E86" s="3" t="str">
        <x:v>Terminology glossary
Term: Bud powering
Meaning:</x:v>
      </x:c>
      <x:c r="F86" s="3" t="str">
        <x:v>The process of transferring energy from the parent cell to the daughter cell.
Term: Cell division
Meaning: The process of dividing the cell into two daughter cells.
Term: Cell division cycle
Meaning: The process of cell division from the start of the cell cycle to the end of the cell cycle.
Term:</x:v>
      </x:c>
      <x:c r="G86" s="3" t="str">
        <x:v>Terminology glossary
Domain: Gaming
Term: Bud powering
Meaning:</x:v>
      </x:c>
      <x:c r="H86" s="3" t="str">
        <x:v>A method of powering a computer or other device by means of a USB port. The device is connected to the computer via a USB cable, and the computer is connected to the power supply via another USB cable. The computer is then powered by the power supply, which is connected to the power outlet.
Term: USB port</x:v>
      </x:c>
      <x:c r="I86" s="3" t="str">
        <x:v>Terminology glossary
Community: Minecraft Java / Piston Update Mechanics
Term: Bud powering
Meaning:</x:v>
      </x:c>
      <x:c r="J86" s="3" t="str">
        <x:v>The process of powering a bud with a piston.
Term: Bud
Meaning: A block that is powered by a piston.
Term: Bud power
Meaning: The amount of power a bud has.
Term: Bud power level
Meaning: The amount of power a bud has.
Term: Bud power level</x:v>
      </x:c>
      <x:c r="K86" s="3" t="str">
        <x:v>Terminology glossary
Community: Minecraft Java / Piston Update Mechanics
Term: Bud powering
Authentic usage:
Bro replace the block that is bud powering the piston with a slab.
Meaning:</x:v>
      </x:c>
      <x:c r="L86" s="3" t="str">
        <x:v>Bro replace the block that is bud powering the piston with a slab.</x:v>
      </x:c>
      <x:c r="M86" s="3" t="str">
        <x:v>The process of powering a piston with a bud.
Bro: The process of powering a piston with a bud.
Bro: The process of powering a piston with a bud.
Bro: The process of powering a piston with a bud.
Bro: The process of powering a piston with a bud.
Bro: The process of powering</x:v>
      </x:c>
      <x:c r="N86" s="3" t="str">
        <x:v>Terminology glossary
Community: Minecraft Java / Piston Update Mechanics
Term: Bud powering
Authentic usages:
1. Bro replace the block that is bud powering the piston with a slab.
2. I was about to roast you for just now learning about bud powering.
3. This example is an alternative solution to enabling BUD powering for certain components.
Meaning:</x:v>
      </x:c>
      <x:c r="O86" s="3" t="str">
        <x:v>1. Bro replace the block that is bud powering the piston with a slab.
2. I was about to roast you for just now learning about bud powering.
3. This example is an alternative solution to enabling BUD powering for certain components.</x:v>
      </x:c>
      <x:c r="P86" s="3" t="str">
        <x:v>The process of powering a piston with a block that is not a piston or a block that is already powered.
Related terms: Bud powering, Bud powering, Bud powering, Bud powering, Bud powering, Bud powering, Bud powering, Bud powering, Bud powering, Bud powering, Bud powering, Bud powering, Bud powering,</x:v>
      </x:c>
      <x:c r="Q86" s="10" t="str"/>
      <x:c r="R86" s="10" t="str"/>
      <x:c r="S86" s="10" t="str"/>
      <x:c r="T86" s="10" t="str"/>
      <x:c r="U86" s="10" t="str"/>
      <x:c r="V86" s="10" t="str"/>
      <x:c r="W86" s="10" t="str"/>
      <x:c r="X86" s="10" t="str"/>
      <x:c r="Y86" s="10" t="str"/>
      <x:c r="Z86" s="10" t="str"/>
      <x:c r="AA86" s="10" t="str"/>
      <x:c r="AB86" s="10" t="str"/>
    </x:row>
    <x:row r="87" ht="108" customHeight="1">
      <x:c r="A87" s="3" t="str">
        <x:v>gold split</x:v>
      </x:c>
      <x:c r="B87" s="3" t="str">
        <x:v>Gaming</x:v>
      </x:c>
      <x:c r="C87" s="3" t="str">
        <x:v>Speedrunning / LiveSplit Timing</x:v>
      </x:c>
      <x:c r="D87" s="3" t="str">
        <x:v>Metaphor</x:v>
      </x:c>
      <x:c r="E87" s="3" t="str">
        <x:v>Terminology glossary
Term: gold split
Meaning:</x:v>
      </x:c>
      <x:c r="F87" s="3" t="str">
        <x:v>a split that is made up of 100% gold coins
Term: gold standard
Meaning: a monetary system in which the value of a currency is based on the amount of gold that is held by the central bank
Term: gold standard system
Meaning: a monetary system in which the value</x:v>
      </x:c>
      <x:c r="G87" s="3" t="str">
        <x:v>Terminology glossary
Domain: Gaming
Term: gold split
Meaning:</x:v>
      </x:c>
      <x:c r="H87" s="3" t="str">
        <x:v>The process of splitting the gold from the game into smaller amounts to be used for other things.
Definition: Gold split is the process of splitting the gold from the game into smaller amounts to be used for other things. The gold split is a process that is used to split the gold from the game into smaller amounts to be</x:v>
      </x:c>
      <x:c r="I87" s="3" t="str">
        <x:v>Terminology glossary
Community: Speedrunning / LiveSplit Timing
Term: gold split
Meaning:</x:v>
      </x:c>
      <x:c r="J87" s="3" t="str">
        <x:v>A split that is the fastest of all the splits for a particular segment of the game.
Example: The player achieved a gold split for the first segment of the game.
Term: gold segment
Meaning: A segment of the game that was completed with the fastest possible split.
Example: The player achieved a gold segment</x:v>
      </x:c>
      <x:c r="K87" s="3" t="str">
        <x:v>Terminology glossary
Community: Speedrunning / LiveSplit Timing
Term: gold split
Authentic usage:
Should you keep a gold split even if you reset the run later?
Meaning:</x:v>
      </x:c>
      <x:c r="L87" s="3" t="str">
        <x:v>Should you keep a gold split even if you reset the run later?</x:v>
      </x:c>
      <x:c r="M87" s="3" t="str">
        <x:v>A gold split is a split that you have beaten on your best attempt. It is the best split you have ever achieved on that level of the game.
Example: You have beaten the game on the first attempt, but you have not beaten it on the second attempt. You have a gold split on the first attempt,</x:v>
      </x:c>
      <x:c r="N87" s="3" t="str">
        <x:v>Terminology glossary
Community: Speedrunning / LiveSplit Timing
Term: gold split
Authentic usages:
1. Should you keep a gold split even if you reset the run later?
2. Gold Split shows my best segments to represent a perfect run.
3. The timer includes current, PB, and gold split times.
Meaning:</x:v>
      </x:c>
      <x:c r="O87" s="3" t="str">
        <x:v>1. Should you keep a gold split even if you reset the run later?
2. Gold Split shows my best segments to represent a perfect run.
3. The timer includes current, PB, and gold split times.</x:v>
      </x:c>
      <x:c r="P87" s="3" t="str">
        <x:v>The best segment of a run.
Related terms: best segment, best segment, best segment, best segment, best segment, best segment, best segment, best segment, best segment, best segment, best segment, best segment, best segment, best segment, best segment, best segment, best segment, best segment,</x:v>
      </x:c>
      <x:c r="Q87" s="10" t="str"/>
      <x:c r="R87" s="10" t="str"/>
      <x:c r="S87" s="10" t="str"/>
      <x:c r="T87" s="10" t="str"/>
      <x:c r="U87" s="10" t="str"/>
      <x:c r="V87" s="10" t="str"/>
      <x:c r="W87" s="10" t="str"/>
      <x:c r="X87" s="10" t="str"/>
      <x:c r="Y87" s="10" t="str"/>
      <x:c r="Z87" s="10" t="str"/>
      <x:c r="AA87" s="10" t="str"/>
      <x:c r="AB87" s="10" t="str"/>
    </x:row>
    <x:row r="88" ht="108" customHeight="1">
      <x:c r="A88" s="3" t="str">
        <x:v>jiggle peek</x:v>
      </x:c>
      <x:c r="B88" s="3" t="str">
        <x:v>Gaming</x:v>
      </x:c>
      <x:c r="C88" s="3" t="str">
        <x:v>Counter-Strike / Angle Clearing</x:v>
      </x:c>
      <x:c r="D88" s="3" t="str">
        <x:v>Metaphor</x:v>
      </x:c>
      <x:c r="E88" s="3" t="str">
        <x:v>Terminology glossary
Term: jiggle peek
Meaning:</x:v>
      </x:c>
      <x:c r="F88" s="3" t="str">
        <x:v>to move the camera around the subject to get a better shot
Example: I was trying to get a good shot of the subject, but I was having trouble getting the camera to stay still. I had to jiggle peek to get the shot I wanted.
Term: jib
Meaning: a crane that is</x:v>
      </x:c>
      <x:c r="G88" s="3" t="str">
        <x:v>Terminology glossary
Domain: Gaming
Term: jiggle peek
Meaning:</x:v>
      </x:c>
      <x:c r="H88" s="3" t="str">
        <x:v>A type of cheat that involves the player moving the joystick to the right or left to make the character move right or left. The player can then press the button to make the character jump. The player can then press the button again to make the character jump again. The player can then press the button again to make the</x:v>
      </x:c>
      <x:c r="I88" s="3" t="str">
        <x:v>Terminology glossary
Community: Counter-Strike / Angle Clearing
Term: jiggle peek
Meaning:</x:v>
      </x:c>
      <x:c r="J88" s="3" t="str">
        <x:v>A type of peek that is done by moving the head from side to side while looking at the player. This is done to see if the player is looking at the player or not.
Jiggle peek is a type of peek that is done by moving the head from side to side while looking at the player. This</x:v>
      </x:c>
      <x:c r="K88" s="3" t="str">
        <x:v>Terminology glossary
Community: Counter-Strike / Angle Clearing
Term: jiggle peek
Authentic usage:
Let's say your jiggle peek normally leaves you vulnerable for around 180ms.
Meaning:</x:v>
      </x:c>
      <x:c r="L88" s="3" t="str">
        <x:v>Let's say your jiggle peek normally leaves you vulnerable for around 180ms.</x:v>
      </x:c>
      <x:c r="M88" s="3" t="str">
        <x:v>The amount of time you are vulnerable to being shot while you are peeking.
Jiggle peek is a technique that involves moving your mouse around while looking at the screen to see where the enemy is. This is done to avoid being shot while looking at the screen. The amount of time you are vulnerable to being shot</x:v>
      </x:c>
      <x:c r="N88" s="3" t="str">
        <x:v>Terminology glossary
Community: Counter-Strike / Angle Clearing
Term: jiggle peek
Authentic usages:
1. Let's say your jiggle peek normally leaves you vulnerable for around 180ms.
2. When should you do jiggle peek(info) or when you should do the normal/tight peek (peek for kill)?
3. You must be using the jiggle peek to get additional info without taking damage.
Meaning:</x:v>
      </x:c>
      <x:c r="O88" s="3" t="str">
        <x:v>1. Let's say your jiggle peek normally leaves you vulnerable for around 180ms.
2. When should you do jiggle peek(info) or when you should do the normal/tight peek (peek for kill)?
3. You must be using the jiggle peek to get additional info without taking damage.</x:v>
      </x:c>
      <x:c r="P88" s="3" t="str">
        <x:v>A technique that involves moving your head to the side to peek around corners or obstacles. This technique can be used to gather information about the enemy's position and movements without being detected by them. Jiggle peeking can be particularly useful in situations where you need to gather information without taking unnecessary risks or being detected by the</x:v>
      </x:c>
      <x:c r="Q88" s="10" t="str"/>
      <x:c r="R88" s="10" t="str"/>
      <x:c r="S88" s="10" t="str"/>
      <x:c r="T88" s="10" t="str"/>
      <x:c r="U88" s="10" t="str"/>
      <x:c r="V88" s="10" t="str"/>
      <x:c r="W88" s="10" t="str"/>
      <x:c r="X88" s="10" t="str"/>
      <x:c r="Y88" s="10" t="str"/>
      <x:c r="Z88" s="10" t="str"/>
      <x:c r="AA88" s="10" t="str"/>
      <x:c r="AB88" s="10" t="str"/>
    </x:row>
    <x:row r="89" ht="108" customHeight="1">
      <x:c r="A89" s="3" t="str">
        <x:v>uptime strat</x:v>
      </x:c>
      <x:c r="B89" s="3" t="str">
        <x:v>Gaming</x:v>
      </x:c>
      <x:c r="C89" s="3" t="str">
        <x:v>Final Fantasy XIV / Savage Raiding</x:v>
      </x:c>
      <x:c r="D89" s="3" t="str">
        <x:v>Clipping</x:v>
      </x:c>
      <x:c r="E89" s="3" t="str">
        <x:v>Terminology glossary
Term: uptime strat
Meaning:</x:v>
      </x:c>
      <x:c r="F89" s="3" t="str">
        <x:v>The percentage of time that a system is operational.
Definition: The percentage of time that a system is operational. This is calculated by dividing the total operational time by the total time period. For example, if a system is operational for 90% of the time, its uptime is 90%.
Term:</x:v>
      </x:c>
      <x:c r="G89" s="3" t="str">
        <x:v>Terminology glossary
Domain: Gaming
Term: uptime strat
Meaning:</x:v>
      </x:c>
      <x:c r="H89" s="3" t="str">
        <x:v>The percentage of time that a server is available to players. Uptime is calculated by dividing the total time the server was available by the total time it was online. For example, if a server was online for 10 hours and offline for 2 hours, the uptime would be 80% (10</x:v>
      </x:c>
      <x:c r="I89" s="3" t="str">
        <x:v>Terminology glossary
Community: Final Fantasy XIV / Savage Raiding
Term: uptime strat
Meaning:</x:v>
      </x:c>
      <x:c r="J89" s="3" t="str">
        <x:v>The strategy of raiding a dungeon or raid instance with the same group of players for the entire duration of the raid. This means that the group will be in the same area for the entire duration of the raid, and will not be split up into smaller groups to raid different areas of the dungeon.
Example: A group</x:v>
      </x:c>
      <x:c r="K89" s="3" t="str">
        <x:v>Terminology glossary
Community: Final Fantasy XIV / Savage Raiding
Term: uptime strat
Authentic usage:
M10S Flame Floater Uptime strat.
Meaning:</x:v>
      </x:c>
      <x:c r="L89" s="3" t="str">
        <x:v>M10S Flame Floater Uptime strat.</x:v>
      </x:c>
      <x:c r="M89" s="3" t="str">
        <x:v>A strategy that focuses on getting the most out of the time you spend in the raid. This means that you will be more aggressive and will be more likely to die, but you will also be more likely to kill bosses.
Example: The M10S Flame Floater Uptime strat is a strategy that focuses on</x:v>
      </x:c>
      <x:c r="N89" s="3" t="str">
        <x:v>Terminology glossary
Community: Final Fantasy XIV / Savage Raiding
Term: uptime strat
Authentic usages:
1. M10S Flame Floater Uptime strat.
2. Have everyone stay in the middle for the uptime strat, already in their fire pairs.
3. The raidplan outlines the D+L uptime strat and includes the rest of the fight movements.
Meaning:</x:v>
      </x:c>
      <x:c r="O89" s="3" t="str">
        <x:v>1. M10S Flame Floater Uptime strat.
2. Have everyone stay in the middle for the uptime strat, already in their fire pairs.
3. The raidplan outlines the D+L uptime strat and includes the rest of the fight movements.</x:v>
      </x:c>
      <x:c r="P89" s="3" t="str">
        <x:v>A strategy for the raid to stay in the middle of the room for the entire duration of the fight.
Related terms: None
Related concepts: None
Related concepts: None
Related concepts: None
Related concepts: None
Related concepts: None
Related concepts: None
Related concepts: None
Related concepts:</x:v>
      </x:c>
      <x:c r="Q89" s="10" t="str"/>
      <x:c r="R89" s="10" t="str"/>
      <x:c r="S89" s="10" t="str"/>
      <x:c r="T89" s="10" t="str"/>
      <x:c r="U89" s="10" t="str"/>
      <x:c r="V89" s="10" t="str"/>
      <x:c r="W89" s="10" t="str"/>
      <x:c r="X89" s="10" t="str"/>
      <x:c r="Y89" s="10" t="str"/>
      <x:c r="Z89" s="10" t="str"/>
      <x:c r="AA89" s="10" t="str"/>
      <x:c r="AB89" s="10" t="str"/>
    </x:row>
    <x:row r="90" ht="108" customHeight="1">
      <x:c r="A90" s="3" t="str">
        <x:v>parse culture</x:v>
      </x:c>
      <x:c r="B90" s="3" t="str">
        <x:v>Gaming</x:v>
      </x:c>
      <x:c r="C90" s="3" t="str">
        <x:v>World of Warcraft / Raid Performance</x:v>
      </x:c>
      <x:c r="D90" s="3" t="str">
        <x:v>Compound</x:v>
      </x:c>
      <x:c r="E90" s="3" t="str">
        <x:v>Terminology glossary
Term: parse culture
Meaning:</x:v>
      </x:c>
      <x:c r="F90" s="3" t="str">
        <x:v>the process of analyzing the structure of a language or language family, especially the process of identifying the grammatical categories of a language or language family.
Term: language family
Meaning: a group of languages that are related to each other by descent from a common ancestral language.
Term: language branch
Meaning: a</x:v>
      </x:c>
      <x:c r="G90" s="3" t="str">
        <x:v>Terminology glossary
Domain: Gaming
Term: parse culture
Meaning:</x:v>
      </x:c>
      <x:c r="H90" s="3" t="str">
        <x:v>The culture of a game, as opposed to the culture of the player. The parse culture of a game is the culture that the game creates, and the culture that the game creates is the culture that the game creates. The parse culture of a game is the culture that the game creates, and the culture that the game</x:v>
      </x:c>
      <x:c r="I90" s="3" t="str">
        <x:v>Terminology glossary
Community: World of Warcraft / Raid Performance
Term: parse culture
Meaning:</x:v>
      </x:c>
      <x:c r="J90" s="3" t="str">
        <x:v>The culture of the community that is created by the community itself. The community is the sum of all the people who are involved in the community. The community is the sum of all the people who are involved in the community. The community is the sum of all the people who are involved in the community. The community is</x:v>
      </x:c>
      <x:c r="K90" s="3" t="str">
        <x:v>Terminology glossary
Community: World of Warcraft / Raid Performance
Term: parse culture
Authentic usage:
Trying to destroy parse culture by adding more external DPS buffs like PI is like trying to put out a fire by dropping huge quantities of napalm on it.
Meaning:</x:v>
      </x:c>
      <x:c r="L90" s="3" t="str">
        <x:v>Trying to destroy parse culture by adding more external DPS buffs like PI is like trying to put out a fire by dropping huge quantities of napalm on it.</x:v>
      </x:c>
      <x:c r="M90" s="3" t="str">
        <x:v>The idea that the more external DPS buffs are the solution to the problem of parse culture.
Related terms: external DPS buffs, PI, external DPS buffs, external DPS buffs, external DPS buffs, external DPS buffs, external DPS buffs, external DPS buffs, external DPS buffs, external DPS buffs, external DPS buffs, external</x:v>
      </x:c>
      <x:c r="N90" s="3" t="str">
        <x:v>Terminology glossary
Community: World of Warcraft / Raid Performance
Term: parse culture
Authentic usages:
1. Trying to destroy parse culture by adding more external DPS buffs like PI is like trying to put out a fire by dropping huge quantities of napalm on it.
2. Player expectations and parse culture had made world buffs feel mandatory.
3. I know parse culture can get toxic, but both mindsets can coexist in the same realm.
Meaning:</x:v>
      </x:c>
      <x:c r="O90" s="3" t="str">
        <x:v>1. Trying to destroy parse culture by adding more external DPS buffs like PI is like trying to put out a fire by dropping huge quantities of napalm on it.
2. Player expectations and parse culture had made world buffs feel mandatory.
3. I know parse culture can get toxic, but both mindsets can coexist in the same realm.</x:v>
      </x:c>
      <x:c r="P90" s="3" t="str">
        <x:v>The culture of the raid that is created by the fact that the raid is parsing their performance.
Related terms: performance, performance culture, performance culture, performance culture, performance culture, performance culture, performance culture, performance culture, performance culture, performance culture, performance culture, performance culture, performance culture, performance culture, performance</x:v>
      </x:c>
      <x:c r="Q90" s="10" t="str"/>
      <x:c r="R90" s="10" t="str"/>
      <x:c r="S90" s="10" t="str"/>
      <x:c r="T90" s="10" t="str"/>
      <x:c r="U90" s="10" t="str"/>
      <x:c r="V90" s="10" t="str"/>
      <x:c r="W90" s="10" t="str"/>
      <x:c r="X90" s="10" t="str"/>
      <x:c r="Y90" s="10" t="str"/>
      <x:c r="Z90" s="10" t="str"/>
      <x:c r="AA90" s="10" t="str"/>
      <x:c r="AB90" s="10" t="str"/>
    </x:row>
    <x:row r="91" ht="108" customHeight="1">
      <x:c r="A91" s="3" t="str">
        <x:v>armor strip</x:v>
      </x:c>
      <x:c r="B91" s="3" t="str">
        <x:v>Gaming</x:v>
      </x:c>
      <x:c r="C91" s="3" t="str">
        <x:v>Warframe / High-Level Builds</x:v>
      </x:c>
      <x:c r="D91" s="3" t="str">
        <x:v>Compound</x:v>
      </x:c>
      <x:c r="E91" s="3" t="str">
        <x:v>Terminology glossary
Term: armor strip
Meaning:</x:v>
      </x:c>
      <x:c r="F91" s="3" t="str">
        <x:v>a strip of metal or other material that is attached to the outside of a vehicle to protect it from damage.
Term: armor plating
Meaning: a layer of metal or other material that is used to protect a vehicle from damage.
Term: armor
Meaning: a protective covering or shield.
Term: armor</x:v>
      </x:c>
      <x:c r="G91" s="3" t="str">
        <x:v>Terminology glossary
Domain: Gaming
Term: armor strip
Meaning:</x:v>
      </x:c>
      <x:c r="H91" s="3" t="str">
        <x:v>A strip of armor that covers the area between the player's legs and the armor's bottom edge.
Term: armor
Meaning: A piece of armor that covers the player's body.
Term: armor type
Meaning: A type of armor that the player can equip.
Term: armor type
Meaning:</x:v>
      </x:c>
      <x:c r="I91" s="3" t="str">
        <x:v>Terminology glossary
Community: Warframe / High-Level Builds
Term: armor strip
Meaning:</x:v>
      </x:c>
      <x:c r="J91" s="3" t="str">
        <x:v>A strip of armor that covers the body of the Warframe. The armor strip is made of a special material that is resistant to damage from heat, cold, and electricity. The armor strip is also designed to be flexible and comfortable to wear, making it a popular choice for Warframes who engage in combat.
Term:</x:v>
      </x:c>
      <x:c r="K91" s="3" t="str">
        <x:v>Terminology glossary
Community: Warframe / High-Level Builds
Term: armor strip
Authentic usage:
Personally, I have no trouble dealing above 2 million corrosive damage in a single hit, so I can oneshot these enemies without needing to use status effects or armor strip.
Meaning:</x:v>
      </x:c>
      <x:c r="L91" s="3" t="str">
        <x:v>Personally, I have no trouble dealing above 2 million corrosive damage in a single hit, so I can oneshot these enemies without needing to use status effects or armor strip.</x:v>
      </x:c>
      <x:c r="M91" s="3" t="str">
        <x:v>armor strip is a status effect that reduces the damage taken by the target by 50% for 10 seconds. It is a common status effect that is often used to reduce damage taken from enemies.
Related terms: armor strip, armor strip, armor strip, armor strip, armor strip, armor strip, armor</x:v>
      </x:c>
      <x:c r="N91" s="3" t="str">
        <x:v>Terminology glossary
Community: Warframe / High-Level Builds
Term: armor strip
Authentic usages:
1. Personally, I have no trouble dealing above 2 million corrosive damage in a single hit, so I can oneshot these enemies without needing to use status effects or armor strip.
2. Use a primer build with corrosive status; you will armor strip and prime the enemies at the same time.
3. The Vastilok armor strip build itself is very easy to put together.
Meaning:</x:v>
      </x:c>
      <x:c r="O91" s="3" t="str">
        <x:v>1. Personally, I have no trouble dealing above 2 million corrosive damage in a single hit, so I can oneshot these enemies without needing to use status effects or armor strip.
2. Use a primer build with corrosive status; you will armor strip and prime the enemies at the same time.
3. The Vastilok armor strip build itself is very easy to put together.</x:v>
      </x:c>
      <x:c r="P91" s="3" t="str">
        <x:v>A build that strips armor from enemies, and is often used to prime enemies for primed builds.
Related terms: primed build, primed build, primed build, primed build, primed build, primed build, primed build, primed build, primed build, primed build, prim</x:v>
      </x:c>
      <x:c r="Q91" s="10" t="str"/>
      <x:c r="R91" s="10" t="str"/>
      <x:c r="S91" s="10" t="str"/>
      <x:c r="T91" s="10" t="str"/>
      <x:c r="U91" s="10" t="str"/>
      <x:c r="V91" s="10" t="str"/>
      <x:c r="W91" s="10" t="str"/>
      <x:c r="X91" s="10" t="str"/>
      <x:c r="Y91" s="10" t="str"/>
      <x:c r="Z91" s="10" t="str"/>
      <x:c r="AA91" s="10" t="str"/>
      <x:c r="AB91" s="10" t="str"/>
    </x:row>
    <x:row r="92" ht="108" customHeight="1">
      <x:c r="A92" s="3" t="str">
        <x:v>Rat Dota</x:v>
      </x:c>
      <x:c r="B92" s="3" t="str">
        <x:v>Gaming</x:v>
      </x:c>
      <x:c r="C92" s="3" t="str">
        <x:v>Dota 2 / Split-Push Strategy</x:v>
      </x:c>
      <x:c r="D92" s="3" t="str">
        <x:v>Metaphor</x:v>
      </x:c>
      <x:c r="E92" s="3" t="str">
        <x:v>Terminology glossary
Term: Rat Dota
Meaning:</x:v>
      </x:c>
      <x:c r="F92" s="3" t="str">
        <x:v>Rat Dota is a term used to describe the game Dota 2, but with the characters and items replaced by rats. The game is played on a map that is a maze of tunnels, and the players are rats that must navigate the maze to reach the end. The game is played with a team of rats, and</x:v>
      </x:c>
      <x:c r="G92" s="3" t="str">
        <x:v>Terminology glossary
Domain: Gaming
Term: Rat Dota
Meaning:</x:v>
      </x:c>
      <x:c r="H92" s="3" t="str">
        <x:v>A game mode in Dota 2 where the players are divided into two teams of three players each, with the objective being to kill the enemy team's hero. The game is played on a map that is divided into two halves, with the objective being to kill the enemy team's hero in the opposing half of the map</x:v>
      </x:c>
      <x:c r="I92" s="3" t="str">
        <x:v>Terminology glossary
Community: Dota 2 / Split-Push Strategy
Term: Rat Dota
Meaning:</x:v>
      </x:c>
      <x:c r="J92" s="3" t="str">
        <x:v>A strategy that involves playing as a rat, which means that you are not playing as a hero, but as a rat. The rat Dota is a strategy that involves playing as a rat, which means that you are not playing as a hero, but as a rat. The rat Dota is a strategy that involves playing as</x:v>
      </x:c>
      <x:c r="K92" s="3" t="str">
        <x:v>Terminology glossary
Community: Dota 2 / Split-Push Strategy
Term: Rat Dota
Authentic usage:
Rat Dota was how T1 did so well at the AniMajor and TI.
Meaning:</x:v>
      </x:c>
      <x:c r="L92" s="3" t="str">
        <x:v>Rat Dota was how T1 did so well at the AniMajor and TI.</x:v>
      </x:c>
      <x:c r="M92" s="3" t="str">
        <x:v>Rat Dota is a strategy that involves playing a lot of rat camps. It is a strategy that is often used by the T1 team to win games. It is a strategy that involves playing a lot of rat camps. It is a strategy that is often used by the T1 team to win games. It is a</x:v>
      </x:c>
      <x:c r="N92" s="3" t="str">
        <x:v>Terminology glossary
Community: Dota 2 / Split-Push Strategy
Term: Rat Dota
Authentic usages:
1. Rat Dota was how T1 did so well at the AniMajor and TI.
2. People spent a month calling split pushing ‘rat dota.’.
3. Split pushing is different from rat dota.
Meaning:</x:v>
      </x:c>
      <x:c r="O92" s="3" t="str">
        <x:v>1. Rat Dota was how T1 did so well at the AniMajor and TI.
2. People spent a month calling split pushing ‘rat dota.’.
3. Split pushing is different from rat dota.</x:v>
      </x:c>
      <x:c r="P92" s="3" t="str">
        <x:v>Rat Dota was how T1 did so well at the AniMajor and TI.
Context: The AniMajor was the first international to be played on the new map, and T1 was the best team at the time. The team was known for their split pushing, which was a style of play that involved splitting</x:v>
      </x:c>
      <x:c r="Q92" s="10" t="str"/>
      <x:c r="R92" s="10" t="str"/>
      <x:c r="S92" s="10" t="str"/>
      <x:c r="T92" s="10" t="str"/>
      <x:c r="U92" s="10" t="str"/>
      <x:c r="V92" s="10" t="str"/>
      <x:c r="W92" s="10" t="str"/>
      <x:c r="X92" s="10" t="str"/>
      <x:c r="Y92" s="10" t="str"/>
      <x:c r="Z92" s="10" t="str"/>
      <x:c r="AA92" s="10" t="str"/>
      <x:c r="AB92" s="10" t="str"/>
    </x:row>
    <x:row r="93" ht="108" customHeight="1">
      <x:c r="A93" s="3" t="str">
        <x:v>one tapped</x:v>
      </x:c>
      <x:c r="B93" s="3" t="str">
        <x:v>Gaming</x:v>
      </x:c>
      <x:c r="C93" s="3" t="str">
        <x:v>VALORANT / Aim Duels</x:v>
      </x:c>
      <x:c r="D93" s="3" t="str">
        <x:v>Functional Shift</x:v>
      </x:c>
      <x:c r="E93" s="3" t="str">
        <x:v>Terminology glossary
Term: one tapped
Meaning:</x:v>
      </x:c>
      <x:c r="F93" s="3" t="str">
        <x:v>A one tapped is a single tap on the keyboard that is not part of a word. For example, the letter 'a' is a one tapped.
Term: one tapped count
Meaning: The number of one tapped characters in a text.
Term: one tapped percentage
Meaning: The percentage of one tapped</x:v>
      </x:c>
      <x:c r="G93" s="3" t="str">
        <x:v>Terminology glossary
Domain: Gaming
Term: one tapped
Meaning:</x:v>
      </x:c>
      <x:c r="H93" s="3" t="str">
        <x:v>A player who has been killed by another player, but has not been able to kill the killer before dying.
Term: one tapped
Meaning: A player who has been killed by another player, but has not been able to kill the killer before dying.
Term: one tapped
Meaning: A player who has</x:v>
      </x:c>
      <x:c r="I93" s="3" t="str">
        <x:v>Terminology glossary
Community: VALORANT / Aim Duels
Term: one tapped
Meaning:</x:v>
      </x:c>
      <x:c r="J93" s="3" t="str">
        <x:v>A player who has been hit by an enemy player's attack, but has not been killed.
Term: two tapped
Meaning: A player who has been hit by an enemy player's attack twice, but has not been killed.
Term: three tapped
Meaning: A player who has been hit by an enemy</x:v>
      </x:c>
      <x:c r="K93" s="3" t="str">
        <x:v>Terminology glossary
Community: VALORANT / Aim Duels
Term: one tapped
Authentic usage:
Every time I hold an angle I always get one tapped they just swing me and tap my head.
Meaning:</x:v>
      </x:c>
      <x:c r="L93" s="3" t="str">
        <x:v>Every time I hold an angle I always get one tapped they just swing me and tap my head.</x:v>
      </x:c>
      <x:c r="M93" s="3" t="str">
        <x:v>A player is hit by an enemy player's weapon.
Definition: One tapped means that the player was hit by an enemy player's weapon. The term is often used in the context of competitive gaming, particularly in games like VALOR and Aim Duels, where players are often hit by their opponents' weapons during gameplay.</x:v>
      </x:c>
      <x:c r="N93" s="3" t="str">
        <x:v>Terminology glossary
Community: VALORANT / Aim Duels
Term: one tapped
Authentic usages:
1. Every time I hold an angle I always get one tapped they just swing me and tap my head.
2. Surely there is something I'm doing wrong to get one tapped every time I'm holding an angle.
3. This video helps you stop getting one tapped in Valorant with five practical tips.
Meaning:</x:v>
      </x:c>
      <x:c r="O93" s="3" t="str">
        <x:v>1. Every time I hold an angle I always get one tapped they just swing me and tap my head.
2. Surely there is something I'm doing wrong to get one tapped every time I'm holding an angle.
3. This video helps you stop getting one tapped in Valorant with five practical tips.</x:v>
      </x:c>
      <x:c r="P93" s="3" t="str">
        <x:v>One tapped is a term used in the VALORNT community to describe a situation where an opponent is hit by a single shot from an enemy player. It is often used to describe a situation where the player is hit by a single shot from an enemy player, and the player is unable to respond or react to the shot</x:v>
      </x:c>
      <x:c r="Q93" s="10" t="str"/>
      <x:c r="R93" s="10" t="str"/>
      <x:c r="S93" s="10" t="str"/>
      <x:c r="T93" s="10" t="str"/>
      <x:c r="U93" s="10" t="str"/>
      <x:c r="V93" s="10" t="str"/>
      <x:c r="W93" s="10" t="str"/>
      <x:c r="X93" s="10" t="str"/>
      <x:c r="Y93" s="10" t="str"/>
      <x:c r="Z93" s="10" t="str"/>
      <x:c r="AA93" s="10" t="str"/>
      <x:c r="AB93" s="10" t="str"/>
    </x:row>
    <x:row r="94" ht="108" customHeight="1">
      <x:c r="A94" s="3" t="str">
        <x:v>vigor check</x:v>
      </x:c>
      <x:c r="B94" s="3" t="str">
        <x:v>Gaming</x:v>
      </x:c>
      <x:c r="C94" s="3" t="str">
        <x:v>Elden Ring / Build Survivability</x:v>
      </x:c>
      <x:c r="D94" s="3" t="str">
        <x:v>Compound</x:v>
      </x:c>
      <x:c r="E94" s="3" t="str">
        <x:v>Terminology glossary
Term: vigor check
Meaning:</x:v>
      </x:c>
      <x:c r="F94" s="3" t="str">
        <x:v>A check that is made to see if the player is still alive after the end of the turn. If the player is still alive, the turn continues. If the player is dead, the game ends.
Term: player
Meaning: The person who is playing the game.
Term: player character
Meaning:</x:v>
      </x:c>
      <x:c r="G94" s="3" t="str">
        <x:v>Terminology glossary
Domain: Gaming
Term: vigor check
Meaning:</x:v>
      </x:c>
      <x:c r="H94" s="3" t="str">
        <x:v>A check that is made to see if the player is still able to continue playing the game. If the player fails the vigor check, they are removed from the game.
Term: vigor
Meaning: The player's ability to continue playing the game. If the player fails the vigor check, they are removed from the</x:v>
      </x:c>
      <x:c r="I94" s="3" t="str">
        <x:v>Terminology glossary
Community: Elden Ring / Build Survivability
Term: vigor check
Meaning:</x:v>
      </x:c>
      <x:c r="J94" s="3" t="str">
        <x:v>A check to see if you have enough vigor to perform an action.
Example: You need to have enough vigor to perform the action.
Term: vigor
Meaning: A stat that represents your physical endurance.
Example: You need to have enough vigor to perform the action.
Term: vigor pool
Meaning: The</x:v>
      </x:c>
      <x:c r="K94" s="3" t="str">
        <x:v>Terminology glossary
Community: Elden Ring / Build Survivability
Term: vigor check
Authentic usage:
What boss in Elden Ring do you consider the biggest vigor check?
Meaning:</x:v>
      </x:c>
      <x:c r="L94" s="3" t="str">
        <x:v>What boss in Elden Ring do you consider the biggest vigor check?</x:v>
      </x:c>
      <x:c r="M94" s="3" t="str">
        <x:v>The amount of vigor you lose when you die.
Authentic usage:
What happens to your vigor when you die?
Meaning: The amount of vigor you lose when you die.
Authentic usage:
What happens to your vigor when you die?
Meaning: The amount of vigor you lose when you die.
Authentic</x:v>
      </x:c>
      <x:c r="N94" s="3" t="str">
        <x:v>Terminology glossary
Community: Elden Ring / Build Survivability
Term: vigor check
Authentic usages:
1. What boss in Elden Ring do you consider the biggest vigor check?
2. My favourite thing to do as a strength build user is vigor check invaders.
3. The Vigor Check would see whether you could survive one jump attack from his two colossal swords.
Meaning:</x:v>
      </x:c>
      <x:c r="O94" s="3" t="str">
        <x:v>1. What boss in Elden Ring do you consider the biggest vigor check?
2. My favourite thing to do as a strength build user is vigor check invaders.
3. The Vigor Check would see whether you could survive one jump attack from his two colossal swords.</x:v>
      </x:c>
      <x:c r="P94" s="3" t="str">
        <x:v>A situation where the player character is forced to use their maximum amount of vigor to complete an action.
Related terms: stamina check, strength check, endurance check, vitality check, vitality limit, stamina limit, stamina cap, stamina cap limit, stamina cap limit check, stamina cap limit check limit, stamina cap limit check limit</x:v>
      </x:c>
      <x:c r="Q94" s="10" t="str"/>
      <x:c r="R94" s="10" t="str"/>
      <x:c r="S94" s="10" t="str"/>
      <x:c r="T94" s="10" t="str"/>
      <x:c r="U94" s="10" t="str"/>
      <x:c r="V94" s="10" t="str"/>
      <x:c r="W94" s="10" t="str"/>
      <x:c r="X94" s="10" t="str"/>
      <x:c r="Y94" s="10" t="str"/>
      <x:c r="Z94" s="10" t="str"/>
      <x:c r="AA94" s="10" t="str"/>
      <x:c r="AB94" s="10" t="str"/>
    </x:row>
    <x:row r="95" ht="108" customHeight="1">
      <x:c r="A95" s="3" t="str">
        <x:v>meaty</x:v>
      </x:c>
      <x:c r="B95" s="3" t="str">
        <x:v>Gaming</x:v>
      </x:c>
      <x:c r="C95" s="3" t="str">
        <x:v>Fighting Game Community / Wake-Up Pressure</x:v>
      </x:c>
      <x:c r="D95" s="3" t="str">
        <x:v>Semantic Shift</x:v>
      </x:c>
      <x:c r="E95" s="3" t="str">
        <x:v>Terminology glossary
Term: meaty
Meaning:</x:v>
      </x:c>
      <x:c r="F95" s="3" t="str">
        <x:v>meaty
Definition: The meaty is the part of the body that is covered with hair. The meaty is the part of the body that is covered with hair. The meaty is the part of the body that is covered with hair. The meaty is the part of the body that is covered with hair</x:v>
      </x:c>
      <x:c r="G95" s="3" t="str">
        <x:v>Terminology glossary
Domain: Gaming
Term: meaty
Meaning:</x:v>
      </x:c>
      <x:c r="H95" s="3" t="str">
        <x:v>A term used to describe a game that is very challenging and difficult to complete. The term is derived from the fact that the game is so difficult that it requires a lot of effort to complete, similar to the amount of effort required to eat a large piece of meat.
Term: meaty
Meaning: A term</x:v>
      </x:c>
      <x:c r="I95" s="3" t="str">
        <x:v>Terminology glossary
Community: Fighting Game Community / Wake-Up Pressure
Term: meaty
Meaning:</x:v>
      </x:c>
      <x:c r="J95" s="3" t="str">
        <x:v>A hitbox that is large enough to hit the opponent's body, but not large enough to hit the opponent's head. This is the most common type of hitbox in fighting games, and is the most common type of hitbox in most games. The term "meaty" is often used to describe a hit</x:v>
      </x:c>
      <x:c r="K95" s="3" t="str">
        <x:v>Terminology glossary
Community: Fighting Game Community / Wake-Up Pressure
Term: meaty
Authentic usage:
If they're trying to meaty, you can EX Lariat.
Meaning:</x:v>
      </x:c>
      <x:c r="L95" s="3" t="str">
        <x:v>If they're trying to meaty, you can EX Lariat.</x:v>
      </x:c>
      <x:c r="M95" s="3" t="str">
        <x:v>to hit the opponent with the full power of the move
Authentic usage:
If you're trying to meaty, you can EX Lariat.
Meaning: to hit the opponent with the full power of the move
Authentic usage:
If you're trying to meaty, you can EX Lariat.
Mean</x:v>
      </x:c>
      <x:c r="N95" s="3" t="str">
        <x:v>Terminology glossary
Community: Fighting Game Community / Wake-Up Pressure
Term: meaty
Authentic usages:
1. If they're trying to meaty, you can EX Lariat.
2. If they miss the reversal and you time your meaty properly, you’ll hit them.
3. It can get hard to reliably meaty at higher levels unless you use a character built for hard knockdowns.
Meaning:</x:v>
      </x:c>
      <x:c r="O95" s="3" t="str">
        <x:v>1. If they're trying to meaty, you can EX Lariat.
2. If they miss the reversal and you time your meaty properly, you’ll hit them.
3. It can get hard to reliably meaty at higher levels unless you use a character built for hard knockdowns.</x:v>
      </x:c>
      <x:c r="P95" s="3" t="str">
        <x:v>A meaty is a move that connects with the opponent on the ground. It is the opposite of a throw. The term is often used to describe the execution of a move that connects with the opponent on the ground. The term is often used to describe the execution of a move that connects with the opponent on the ground</x:v>
      </x:c>
      <x:c r="Q95" s="10" t="str"/>
      <x:c r="R95" s="10" t="str"/>
      <x:c r="S95" s="10" t="str"/>
      <x:c r="T95" s="10" t="str"/>
      <x:c r="U95" s="10" t="str"/>
      <x:c r="V95" s="10" t="str"/>
      <x:c r="W95" s="10" t="str"/>
      <x:c r="X95" s="10" t="str"/>
      <x:c r="Y95" s="10" t="str"/>
      <x:c r="Z95" s="10" t="str"/>
      <x:c r="AA95" s="10" t="str"/>
      <x:c r="AB95" s="10" t="str"/>
    </x:row>
    <x:row r="96" ht="108" customHeight="1">
      <x:c r="A96" s="3" t="str">
        <x:v>snapshotting</x:v>
      </x:c>
      <x:c r="B96" s="3" t="str">
        <x:v>Gaming</x:v>
      </x:c>
      <x:c r="C96" s="3" t="str">
        <x:v>World of Warcraft / Feral Druid Optimization</x:v>
      </x:c>
      <x:c r="D96" s="3" t="str">
        <x:v>Metaphor</x:v>
      </x:c>
      <x:c r="E96" s="3" t="str">
        <x:v>Terminology glossary
Term: snapshotting
Meaning:</x:v>
      </x:c>
      <x:c r="F96" s="3" t="str">
        <x:v>the process of taking a snapshot of the state of the system at a particular point in time
Term: snapshot
Meaning: a copy of the state of the system at a particular point in time
Term: snapshotting
Meaning: the process of taking a snapshot of the state of the system at a particular</x:v>
      </x:c>
      <x:c r="G96" s="3" t="str">
        <x:v>Terminology glossary
Domain: Gaming
Term: snapshotting
Meaning:</x:v>
      </x:c>
      <x:c r="H96" s="3" t="str">
        <x:v>The process of saving the state of a game at a particular point in time.
Related terms: save game, save state
Related concepts: game state, game save
Related concepts: game state, game save
Related concepts: game state, game save
Related concepts: game state, game save
Related concepts:</x:v>
      </x:c>
      <x:c r="I96" s="3" t="str">
        <x:v>Terminology glossary
Community: World of Warcraft / Feral Druid Optimization
Term: snapshotting
Meaning:</x:v>
      </x:c>
      <x:c r="J96" s="3" t="str">
        <x:v>The process of saving the current state of the game to a file.
Usage: Snapshotting is often used to save the current state of the game to a file for later use. This can be useful for saving the current state of the game for later use, or for creating a backup of the game state.
Related terms</x:v>
      </x:c>
      <x:c r="K96" s="3" t="str">
        <x:v>Terminology glossary
Community: World of Warcraft / Feral Druid Optimization
Term: snapshotting
Authentic usage:
The reason I'm obsessed with snapshotting is that it's my favorite style of play.
Meaning:</x:v>
      </x:c>
      <x:c r="L96" s="3" t="str">
        <x:v>The reason I'm obsessed with snapshotting is that it's my favorite style of play.</x:v>
      </x:c>
      <x:c r="M96" s="3" t="str">
        <x:v>snapshotting
Snapshotting is the practice of saving the state of the game at a particular point in time. This is done to preserve the state of the game for later use. Snapshotting is often done to preserve the state of the game for later use, but it can also be done to preserve the state of the</x:v>
      </x:c>
      <x:c r="N96" s="3" t="str">
        <x:v>Terminology glossary
Community: World of Warcraft / Feral Druid Optimization
Term: snapshotting
Authentic usages:
1. The reason I'm obsessed with snapshotting is that it's my favorite style of play.
2. Feral saw some sweeping changes to snapshotting mechanics and how they relate to Bleeds.
3. Feral is one of the only --if not the only, from my understanding-- classes that still uses snapshotting.
Meaning:</x:v>
      </x:c>
      <x:c r="O96" s="3" t="str">
        <x:v>1. The reason I'm obsessed with snapshotting is that it's my favorite style of play.
2. Feral saw some sweeping changes to snapshotting mechanics and how they relate to Bleeds.
3. Feral is one of the only --if not the only, from my understanding-- classes that still uses snapshotting.</x:v>
      </x:c>
      <x:c r="P96" s="3" t="str">
        <x:v>The act of saving a snapshot of the current state of the game.
Related terms: None
Related concepts: None
Related concepts: None
Related concepts: None
Related concepts: None
Related concepts: None
Related concepts: None
Related concepts: None
Related concepts: None
Related concepts: None
</x:v>
      </x:c>
      <x:c r="Q96" s="10" t="str"/>
      <x:c r="R96" s="10" t="str"/>
      <x:c r="S96" s="10" t="str"/>
      <x:c r="T96" s="10" t="str"/>
      <x:c r="U96" s="10" t="str"/>
      <x:c r="V96" s="10" t="str"/>
      <x:c r="W96" s="10" t="str"/>
      <x:c r="X96" s="10" t="str"/>
      <x:c r="Y96" s="10" t="str"/>
      <x:c r="Z96" s="10" t="str"/>
      <x:c r="AA96" s="10" t="str"/>
      <x:c r="AB96" s="10" t="str"/>
    </x:row>
    <x:row r="97" ht="108" customHeight="1">
      <x:c r="A97" s="3" t="str">
        <x:v>pandemic window</x:v>
      </x:c>
      <x:c r="B97" s="3" t="str">
        <x:v>Gaming</x:v>
      </x:c>
      <x:c r="C97" s="3" t="str">
        <x:v>World of Warcraft / Damage-over-Time Refresh</x:v>
      </x:c>
      <x:c r="D97" s="3" t="str">
        <x:v>Metaphor</x:v>
      </x:c>
      <x:c r="E97" s="3" t="str">
        <x:v>Terminology glossary
Term: pandemic window
Meaning:</x:v>
      </x:c>
      <x:c r="F97" s="3" t="str">
        <x:v>the period of time during which the virus is spreading rapidly and infecting a large proportion of the population
Term: pre-antibiotic era
Meaning: the period before the discovery of antibiotics
Term: pre-antibiotic era
Meaning: the period before the discovery of antibiotics
Term: pre</x:v>
      </x:c>
      <x:c r="G97" s="3" t="str">
        <x:v>Terminology glossary
Domain: Gaming
Term: pandemic window
Meaning:</x:v>
      </x:c>
      <x:c r="H97" s="3" t="str">
        <x:v>The period of time when the virus is spreading rapidly but the population is not yet aware of the threat.
Domain: Gaming
Term: pandemic
Meaning: A disease that spreads rapidly and affects a large proportion of the population.
Domain: Gaming
Term: pandemic
Meaning: A disease that spreads rapidly and affects</x:v>
      </x:c>
      <x:c r="I97" s="3" t="str">
        <x:v>Terminology glossary
Community: World of Warcraft / Damage-over-Time Refresh
Term: pandemic window
Meaning:</x:v>
      </x:c>
      <x:c r="J97" s="3" t="str">
        <x:v>The period of time during which the player is vulnerable to the effects of the damage-over-time spell.
Definition: The period of time during which the player is vulnerable to the effects of the damage-over-time spell.
Example: The pandemic window for the spell is 10 seconds.
Related terms: damage-over-time, spell</x:v>
      </x:c>
      <x:c r="K97" s="3" t="str">
        <x:v>Terminology glossary
Community: World of Warcraft / Damage-over-Time Refresh
Term: pandemic window
Authentic usage:
You can set these times in a weakaura to highlight when the dot reaches the pandemic window and below also.
Meaning:</x:v>
      </x:c>
      <x:c r="L97" s="3" t="str">
        <x:v>You can set these times in a weakaura to highlight when the dot reaches the pandemic window and below also.</x:v>
      </x:c>
      <x:c r="M97" s="3" t="str">
        <x:v>The period of time during which the damage-over-time effect is at its maximum.
Example: The pandemic window is the period of time during which the damage-over-time effect is at its maximum.
Related terms: pandemic window, pandemic window, pandemic window, pandemic window, pandemic window, pandemic window, pandemic window, pandemic window</x:v>
      </x:c>
      <x:c r="N97" s="3" t="str">
        <x:v>Terminology glossary
Community: World of Warcraft / Damage-over-Time Refresh
Term: pandemic window
Authentic usages:
1. You can set these times in a weakaura to highlight when the dot reaches the pandemic window and below also.
2. Refresh Rip in the pandemic window to maintain it.
3. Ebon Might needs to be refreshed at its pandemic window, usually around three seconds, for maximum effect.
Meaning:</x:v>
      </x:c>
      <x:c r="O97" s="3" t="str">
        <x:v>1. You can set these times in a weakaura to highlight when the dot reaches the pandemic window and below also.
2. Refresh Rip in the pandemic window to maintain it.
3. Ebon Might needs to be refreshed at its pandemic window, usually around three seconds, for maximum effect.</x:v>
      </x:c>
      <x:c r="P97" s="3" t="str">
        <x:v>The period of time during which a dot is at its most potent.</x:v>
      </x:c>
      <x:c r="Q97" s="10" t="str"/>
      <x:c r="R97" s="10" t="str"/>
      <x:c r="S97" s="10" t="str"/>
      <x:c r="T97" s="10" t="str"/>
      <x:c r="U97" s="10" t="str"/>
      <x:c r="V97" s="10" t="str"/>
      <x:c r="W97" s="10" t="str"/>
      <x:c r="X97" s="10" t="str"/>
      <x:c r="Y97" s="10" t="str"/>
      <x:c r="Z97" s="10" t="str"/>
      <x:c r="AA97" s="10" t="str"/>
      <x:c r="AB97" s="10" t="str"/>
    </x:row>
    <x:row r="98" ht="108" customHeight="1">
      <x:c r="A98" s="3" t="str">
        <x:v>twinking</x:v>
      </x:c>
      <x:c r="B98" s="3" t="str">
        <x:v>Gaming</x:v>
      </x:c>
      <x:c r="C98" s="3" t="str">
        <x:v>World of Warcraft / Low-Level PvP</x:v>
      </x:c>
      <x:c r="D98" s="3" t="str">
        <x:v>Affixation</x:v>
      </x:c>
      <x:c r="E98" s="3" t="str">
        <x:v>Terminology glossary
Term: twinking
Meaning:</x:v>
      </x:c>
      <x:c r="F98" s="3" t="str">
        <x:v>the act of using a computer to log into a game server and play as a character that is not your own.
Example: I was twinking as a character from another server.
Term: character
Meaning: a player's avatar in a game.
Example: I was playing as my character.
Term: character name</x:v>
      </x:c>
      <x:c r="G98" s="3" t="str">
        <x:v>Terminology glossary
Domain: Gaming
Term: twinking
Meaning:</x:v>
      </x:c>
      <x:c r="H98" s="3" t="str">
        <x:v>The act of playing a character that is of a higher level than the player's character. This is done to gain experience and items faster.
Term: level cap
Meaning: The maximum level that a character can reach in a game.
Term: level cap
Meaning: The maximum level that a character can reach</x:v>
      </x:c>
      <x:c r="I98" s="3" t="str">
        <x:v>Terminology glossary
Community: World of Warcraft / Low-Level PvP
Term: twinking
Meaning:</x:v>
      </x:c>
      <x:c r="J98" s="3" t="str">
        <x:v>The act of playing a character of a higher level than the character you are playing at the moment.
Example: I twinkle my hunter to level 80.
Related terms: leveling, leveling up, leveling up to, leveling up to level, leveling up to level 80, leveling up to level 8</x:v>
      </x:c>
      <x:c r="K98" s="3" t="str">
        <x:v>Terminology glossary
Community: World of Warcraft / Low-Level PvP
Term: twinking
Authentic usage:
Back in my day, twinking had communities for each bracket.
Meaning:</x:v>
      </x:c>
      <x:c r="L98" s="3" t="str">
        <x:v>Back in my day, twinking had communities for each bracket.</x:v>
      </x:c>
      <x:c r="M98" s="3" t="str">
        <x:v>The act of playing a character of a higher level than the character you are playing at the moment. For example, playing a level 80 character while you are playing a level 70 character.
Related terms: level cap, level cap, level cap, level cap, level cap, level cap, level cap</x:v>
      </x:c>
      <x:c r="N98" s="3" t="str">
        <x:v>Terminology glossary
Community: World of Warcraft / Low-Level PvP
Term: twinking
Authentic usages:
1. Back in my day, twinking had communities for each bracket.
2. If everyone in the battleground has equal gear, then it isn't twinking anymore.
3. I do not have any issues with twinking or the people who do it.
Meaning:</x:v>
      </x:c>
      <x:c r="O98" s="3" t="str">
        <x:v>1. Back in my day, twinking had communities for each bracket.
2. If everyone in the battleground has equal gear, then it isn't twinking anymore.
3. I do not have any issues with twinking or the people who do it.</x:v>
      </x:c>
      <x:c r="P98" s="3" t="str">
        <x:v>The act of playing a character with a higher level than the one you are playing. For example, playing a level 80 character in a battleground with a level 70 character. The term is also used to refer to the character itself.
Related terms: None
Related concepts: None
Related concepts: None</x:v>
      </x:c>
      <x:c r="Q98" s="10" t="str"/>
      <x:c r="R98" s="10" t="str"/>
      <x:c r="S98" s="10" t="str"/>
      <x:c r="T98" s="10" t="str"/>
      <x:c r="U98" s="10" t="str"/>
      <x:c r="V98" s="10" t="str"/>
      <x:c r="W98" s="10" t="str"/>
      <x:c r="X98" s="10" t="str"/>
      <x:c r="Y98" s="10" t="str"/>
      <x:c r="Z98" s="10" t="str"/>
      <x:c r="AA98" s="10" t="str"/>
      <x:c r="AB98" s="10" t="str"/>
    </x:row>
    <x:row r="99" ht="108" customHeight="1">
      <x:c r="A99" s="3" t="str">
        <x:v>wall-to-wall pull</x:v>
      </x:c>
      <x:c r="B99" s="3" t="str">
        <x:v>Gaming</x:v>
      </x:c>
      <x:c r="C99" s="3" t="str">
        <x:v>Final Fantasy XIV / Dungeon Tanking</x:v>
      </x:c>
      <x:c r="D99" s="3" t="str">
        <x:v>Multiword Expression</x:v>
      </x:c>
      <x:c r="E99" s="3" t="str">
        <x:v>Terminology glossary
Term: wall-to-wall pull
Meaning:</x:v>
      </x:c>
      <x:c r="F99" s="3" t="str">
        <x:v>A pull that is installed on the wall and is pulled from the wall.
Term: wall-mounted pull
Meaning: A pull that is installed on the wall and is pulled from the wall.
Term: wall-mounted pull
Meaning: A pull that is installed on the wall and is pulled from the wall.
Term</x:v>
      </x:c>
      <x:c r="G99" s="3" t="str">
        <x:v>Terminology glossary
Domain: Gaming
Term: wall-to-wall pull
Meaning:</x:v>
      </x:c>
      <x:c r="H99" s="3" t="str">
        <x:v>A pull in which the player is able to pull the entire map, from one end to the other, without having to move the mouse. This is possible when the player is facing the map in the direction of the pull.</x:v>
      </x:c>
      <x:c r="I99" s="3" t="str">
        <x:v>Terminology glossary
Community: Final Fantasy XIV / Dungeon Tanking
Term: wall-to-wall pull
Meaning:</x:v>
      </x:c>
      <x:c r="J99" s="3" t="str">
        <x:v>A pull where the tank pulls the entire group to the same location.
Example: The tank pulls the entire group to the same location.
Related terms: pull, pull order, pull sequence, pull sequence, pull sequence, pull sequence, pull sequence, pull sequence, pull sequence, pull sequence, pull sequence, pull sequence</x:v>
      </x:c>
      <x:c r="K99" s="3" t="str">
        <x:v>Terminology glossary
Community: Final Fantasy XIV / Dungeon Tanking
Term: wall-to-wall pull
Authentic usage:
Is it possible to heal a wall to wall pull in stone vigil between 2nd and 3rd boss?
Meaning:</x:v>
      </x:c>
      <x:c r="L99" s="3" t="str">
        <x:v>Is it possible to heal a wall to wall pull in stone vigil between 2nd and 3rd boss?</x:v>
      </x:c>
      <x:c r="M99" s="3" t="str">
        <x:v>A wall to wall pull is a pull where the tank is forced to move from one side of the map to the other to avoid being hit by the enemy. This is often done to avoid being hit by AoE attacks that spread across the map.
Related terms: pull, tank, tanking, tanking strategy,</x:v>
      </x:c>
      <x:c r="N99" s="3" t="str">
        <x:v>Terminology glossary
Community: Final Fantasy XIV / Dungeon Tanking
Term: wall-to-wall pull
Authentic usages:
1. Is it possible to heal a wall to wall pull in stone vigil between 2nd and 3rd boss?
2. You wall-to-wall pull from boss to boss unless there is a gate in the way.
3. A wall to wall pull should only happen if both you and the healer are comfortable with it.
Meaning:</x:v>
      </x:c>
      <x:c r="O99" s="3" t="str">
        <x:v>1. Is it possible to heal a wall to wall pull in stone vigil between 2nd and 3rd boss?
2. You wall-to-wall pull from boss to boss unless there is a gate in the way.
3. A wall to wall pull should only happen if both you and the healer are comfortable with it.</x:v>
      </x:c>
      <x:c r="P99" s="3" t="str">
        <x:v>A wall-to-wall pull is a pull where the tank pulls the entire group from one boss to the next without any breaks in the pull. This means that the tank pulls the entire group from one boss to the next without any breaks in the pull. This means that the tank pulls the entire group from one boss to the</x:v>
      </x:c>
      <x:c r="Q99" s="10" t="str"/>
      <x:c r="R99" s="10" t="str"/>
      <x:c r="S99" s="10" t="str"/>
      <x:c r="T99" s="10" t="str"/>
      <x:c r="U99" s="10" t="str"/>
      <x:c r="V99" s="10" t="str"/>
      <x:c r="W99" s="10" t="str"/>
      <x:c r="X99" s="10" t="str"/>
      <x:c r="Y99" s="10" t="str"/>
      <x:c r="Z99" s="10" t="str"/>
      <x:c r="AA99" s="10" t="str"/>
      <x:c r="AB99" s="10" t="str"/>
    </x:row>
    <x:row r="100" ht="108" customHeight="1">
      <x:c r="A100" s="3" t="str">
        <x:v>GCD clipping</x:v>
      </x:c>
      <x:c r="B100" s="3" t="str">
        <x:v>Gaming</x:v>
      </x:c>
      <x:c r="C100" s="3" t="str">
        <x:v>Final Fantasy XIV / Rotation Optimization</x:v>
      </x:c>
      <x:c r="D100" s="3" t="str">
        <x:v>Initialism</x:v>
      </x:c>
      <x:c r="E100" s="3" t="str">
        <x:v>Terminology glossary
Term: GCD clipping
Meaning:</x:v>
      </x:c>
      <x:c r="F100" s="3" t="str">
        <x:v>The process of clipping the GCD to a maximum value.
Term: GCD
Meaning: The greatest common divisor of two numbers.
Term: GCD clipping
Meaning: The process of clipping the GCD to a maximum value.
Term: GCD clipping
Meaning: The process of clipping the G</x:v>
      </x:c>
      <x:c r="G100" s="3" t="str">
        <x:v>Terminology glossary
Domain: Gaming
Term: GCD clipping
Meaning:</x:v>
      </x:c>
      <x:c r="H100" s="3" t="str">
        <x:v>A technique that allows the player to see the character's body through the character's head.
GCD clipping is a technique that allows the player to see the character's body through the character's head. This is achieved by using the character's head to block the view of the character's body, while still allowing the player</x:v>
      </x:c>
      <x:c r="I100" s="3" t="str">
        <x:v>Terminology glossary
Community: Final Fantasy XIV / Rotation Optimization
Term: GCD clipping
Meaning:</x:v>
      </x:c>
      <x:c r="J100" s="3" t="str">
        <x:v>The process of reducing the amount of time between the end of one action and the start of the next action.
GCD clipping is the process of reducing the amount of time between the end of one action and the start of the next action. This is done to reduce the amount of time that the player is unable to perform</x:v>
      </x:c>
      <x:c r="K100" s="3" t="str">
        <x:v>Terminology glossary
Community: Final Fantasy XIV / Rotation Optimization
Term: GCD clipping
Authentic usage:
the reason that GCD clipping is even an issue is because when your GCD cup fills to 1 liter, it cannot receive more juice.
Meaning:</x:v>
      </x:c>
      <x:c r="L100" s="3" t="str">
        <x:v>the reason that GCD clipping is even an issue is because when your GCD cup fills to 1 liter, it cannot receive more juice.</x:v>
      </x:c>
      <x:c r="M100" s="3" t="str">
        <x:v>GCD clipping is the practice of using the GCD cup to fill the GCD meter to 1 liter, then immediately emptying it to refill it to 1 liter again. This is done to avoid the GCD meter filling to 1 liter and overflowing, which causes the GCD meter to reset to </x:v>
      </x:c>
      <x:c r="N100" s="3" t="str">
        <x:v>Terminology glossary
Community: Final Fantasy XIV / Rotation Optimization
Term: GCD clipping
Authentic usages:
1. the reason that GCD clipping is even an issue is because when your GCD cup fills to 1 liter, it cannot receive more juice.
2. We have multiple oGCDs in a row and considerable GCD clipping, but it is the only way to make this work.
3. At around 200ms, slight GCD clipping when double weaving oGCDs does not feel that bad.
Meaning:</x:v>
      </x:c>
      <x:c r="O100" s="3" t="str">
        <x:v>1. the reason that GCD clipping is even an issue is because when your GCD cup fills to 1 liter, it cannot receive more juice.
2. We have multiple oGCDs in a row and considerable GCD clipping, but it is the only way to make this work.
3. At around 200ms, slight GCD clipping when double weaving oGCDs does not feel that bad.</x:v>
      </x:c>
      <x:c r="P100" s="3" t="str">
        <x:v>The act of reducing the amount of time between the end of one GCD and the start of the next GCD.
Related terms: GCD, GCD cup, GCD clipping, oGCD, oGCD cup, oGCD clipping, oGCDs, oGCDs in a row</x:v>
      </x:c>
      <x:c r="Q100" s="10" t="str"/>
      <x:c r="R100" s="10" t="str"/>
      <x:c r="S100" s="10" t="str"/>
      <x:c r="T100" s="10" t="str"/>
      <x:c r="U100" s="10" t="str"/>
      <x:c r="V100" s="10" t="str"/>
      <x:c r="W100" s="10" t="str"/>
      <x:c r="X100" s="10" t="str"/>
      <x:c r="Y100" s="10" t="str"/>
      <x:c r="Z100" s="10" t="str"/>
      <x:c r="AA100" s="10" t="str"/>
      <x:c r="AB100" s="10" t="str"/>
    </x:row>
    <x:row r="101" ht="108" customHeight="1">
      <x:c r="A101" s="3" t="str">
        <x:v>weaving</x:v>
      </x:c>
      <x:c r="B101" s="3" t="str">
        <x:v>Gaming</x:v>
      </x:c>
      <x:c r="C101" s="3" t="str">
        <x:v>Final Fantasy XIV / Off-Global Abilities</x:v>
      </x:c>
      <x:c r="D101" s="3" t="str">
        <x:v>Metaphor</x:v>
      </x:c>
      <x:c r="E101" s="3" t="str">
        <x:v>Terminology glossary
Term: weaving
Meaning:</x:v>
      </x:c>
      <x:c r="F101" s="3" t="str">
        <x:v>the process of interlacing two or more sets of yarns to form a fabric.
Term: warp
Meaning: the set of yarns running parallel to the selvedge of the fabric.
Term: weft
Meaning: the set of yarns running perpendicular to the selvedge of the fabric</x:v>
      </x:c>
      <x:c r="G101" s="3" t="str">
        <x:v>Terminology glossary
Domain: Gaming
Term: weaving
Meaning:</x:v>
      </x:c>
      <x:c r="H101" s="3" t="str">
        <x:v>The act of moving the player character through the game world, usually by walking or running. The player character is usually represented by a sprite, which is a small image that is displayed on the screen. The player character can move in different directions, such as forward, backward, left, and right. The player character can</x:v>
      </x:c>
      <x:c r="I101" s="3" t="str">
        <x:v>Terminology glossary
Community: Final Fantasy XIV / Off-Global Abilities
Term: weaving
Meaning:</x:v>
      </x:c>
      <x:c r="J101" s="3" t="str">
        <x:v>The ability to use the same ability multiple times in a row.
Example: The ability to use the same ability multiple times in a row.
Term: weapon skill
Meaning: A skill that is learned by equipping a weapon.
Example: The ability to use the same ability multiple times in a row.
Term:</x:v>
      </x:c>
      <x:c r="K101" s="3" t="str">
        <x:v>Terminology glossary
Community: Final Fantasy XIV / Off-Global Abilities
Term: weaving
Authentic usage:
It's the inevitable result of how GCD/oGCD weaving works, it's just exacerbated massively by the built-in 100ms delay and how the servers are placed.
Meaning:</x:v>
      </x:c>
      <x:c r="L101" s="3" t="str">
        <x:v>It's the inevitable result of how GCD/oGCD weaving works, it's just exacerbated massively by the built-in 100ms delay and how the servers are placed.</x:v>
      </x:c>
      <x:c r="M101" s="3" t="str">
        <x:v>the amount of time it takes for the player to be able to use the next ability after the previous one.
Example: if the player has 2 abilities, one with a 100ms GCD and one with a 200ms GCD, the player can only use the second ability after </x:v>
      </x:c>
      <x:c r="N101" s="3" t="str">
        <x:v>Terminology glossary
Community: Final Fantasy XIV / Off-Global Abilities
Term: weaving
Authentic usages:
1. It's the inevitable result of how GCD/oGCD weaving works, it's just exacerbated massively by the built-in 100ms delay and how the servers are placed.
2. If you’ve played FFXIV, there’s a concept called oGCD weaving.
3. The playstyle uses normal global-cooldown abilities while weaving in off-global-cooldown abilities.
Meaning:</x:v>
      </x:c>
      <x:c r="O101" s="3" t="str">
        <x:v>1. It's the inevitable result of how GCD/oGCD weaving works, it's just exacerbated massively by the built-in 100ms delay and how the servers are placed.
2. If you’ve played FFXIV, there’s a concept called oGCD weaving.
3. The playstyle uses normal global-cooldown abilities while weaving in off-global-cooldown abilities.</x:v>
      </x:c>
      <x:c r="P101" s="3" t="str">
        <x:v>The act of using off-GCD abilities while using global-cooldown abilities.
Related terms: off-GCD, global-cooldown, oGCD, GCD, global-cooldown abilities, off-global-cooldown abilities, global-cooldown ability, off-global-cooldown ability, global-cooldown abilities, off-global-cooldown</x:v>
      </x:c>
      <x:c r="Q101" s="10" t="str"/>
      <x:c r="R101" s="10" t="str"/>
      <x:c r="S101" s="10" t="str"/>
      <x:c r="T101" s="10" t="str"/>
      <x:c r="U101" s="10" t="str"/>
      <x:c r="V101" s="10" t="str"/>
      <x:c r="W101" s="10" t="str"/>
      <x:c r="X101" s="10" t="str"/>
      <x:c r="Y101" s="10" t="str"/>
      <x:c r="Z101" s="10" t="str"/>
      <x:c r="AA101" s="10" t="str"/>
      <x:c r="AB101" s="10" t="str"/>
    </x:row>
    <x:row r="102" ht="108" customHeight="1">
      <x:c r="A102" s="3" t="str">
        <x:v>shield gating</x:v>
      </x:c>
      <x:c r="B102" s="3" t="str">
        <x:v>Gaming</x:v>
      </x:c>
      <x:c r="C102" s="3" t="str">
        <x:v>Warframe / Survivability Builds</x:v>
      </x:c>
      <x:c r="D102" s="3" t="str">
        <x:v>Metaphor</x:v>
      </x:c>
      <x:c r="E102" s="3" t="str">
        <x:v>Terminology glossary
Term: shield gating
Meaning:</x:v>
      </x:c>
      <x:c r="F102" s="3" t="str">
        <x:v>A method of shielding the input of a circuit from the output of the circuit.
Shield gating is a method of shielding the input of a circuit from the output of the circuit. It is used to prevent the input of the circuit from being affected by the output of the circuit. Shield gating is typically used in digital circuits to</x:v>
      </x:c>
      <x:c r="G102" s="3" t="str">
        <x:v>Terminology glossary
Domain: Gaming
Term: shield gating
Meaning:</x:v>
      </x:c>
      <x:c r="H102" s="3" t="str">
        <x:v>A type of gating that prevents players from progressing through a game until they have completed a certain task or have reached a certain level.
Related terms: level gating, progression gating
Related concepts: game design, player progression, game mechanics
Related concepts: game design, player progression, game mechanics
Related concepts: game design</x:v>
      </x:c>
      <x:c r="I102" s="3" t="str">
        <x:v>Terminology glossary
Community: Warframe / Survivability Builds
Term: shield gating
Meaning:</x:v>
      </x:c>
      <x:c r="J102" s="3" t="str">
        <x:v>The ability to prevent players from entering a particular area of the map.
Example: The map is gated by a shield that only the player with the highest level of the map can enter.
Term: map
Meaning: The area of the game that players can move around in.
Example: The map is the area of</x:v>
      </x:c>
      <x:c r="K102" s="3" t="str">
        <x:v>Terminology glossary
Community: Warframe / Survivability Builds
Term: shield gating
Authentic usage:
* L290: * Shield Gating
Meaning:</x:v>
      </x:c>
      <x:c r="L102" s="3" t="str">
        <x:v>* L290: * Shield Gating</x:v>
      </x:c>
      <x:c r="M102" s="3" t="str">
        <x:v>The ability to prevent the player from entering a certain area or area of the map.
Example: The player is unable to enter the area due to the shield gating.
Alternate usage:
* L290: * Shield Gating
Meaning: The ability to prevent the player from entering a certain area or area of</x:v>
      </x:c>
      <x:c r="N102" s="3" t="str">
        <x:v>Terminology glossary
Community: Warframe / Survivability Builds
Term: shield gating
Authentic usages:
1. * L290: * Shield Gating
2. Relying entirely on shield gating sacrifices mod slots and heavily limits build crafting.
3. Passive approaches can be used alone or in tandem with active shield gating.
Meaning:</x:v>
      </x:c>
      <x:c r="O102" s="3" t="str">
        <x:v>1. * L290: * Shield Gating
2. Relying entirely on shield gating sacrifices mod slots and heavily limits build crafting.
3. Passive approaches can be used alone or in tandem with active shield gating.</x:v>
      </x:c>
      <x:c r="P102" s="3" t="str">
        <x:v>The use of shield gating to limit the number of mods that can be used in a build.
Related terms: None
Related concepts: None
Related concepts: None
Related concepts: None
Related concepts: None
Related concepts: None
Related concepts: None
Related concepts: None
Related concepts: None
</x:v>
      </x:c>
      <x:c r="Q102" s="10" t="str"/>
      <x:c r="R102" s="10" t="str"/>
      <x:c r="S102" s="10" t="str"/>
      <x:c r="T102" s="10" t="str"/>
      <x:c r="U102" s="10" t="str"/>
      <x:c r="V102" s="10" t="str"/>
      <x:c r="W102" s="10" t="str"/>
      <x:c r="X102" s="10" t="str"/>
      <x:c r="Y102" s="10" t="str"/>
      <x:c r="Z102" s="10" t="str"/>
      <x:c r="AA102" s="10" t="str"/>
      <x:c r="AB102" s="10" t="str"/>
    </x:row>
    <x:row r="103" ht="108" customHeight="1">
      <x:c r="A103" s="3" t="str">
        <x:v>red crit</x:v>
      </x:c>
      <x:c r="B103" s="3" t="str">
        <x:v>Gaming</x:v>
      </x:c>
      <x:c r="C103" s="3" t="str">
        <x:v>Warframe / Critical-Hit Scaling</x:v>
      </x:c>
      <x:c r="D103" s="3" t="str">
        <x:v>Compound</x:v>
      </x:c>
      <x:c r="E103" s="3" t="str">
        <x:v>Terminology glossary
Term: red crit
Meaning:</x:v>
      </x:c>
      <x:c r="F103" s="3" t="str">
        <x:v>red crit is a term used to describe a player who is playing badly. The player is often referred to as a red crit, which means that they are playing badly and are likely to lose the game. The term is often used in online gaming communities to describe players who are not playing well and are likely to lose the</x:v>
      </x:c>
      <x:c r="G103" s="3" t="str">
        <x:v>Terminology glossary
Domain: Gaming
Term: red crit
Meaning:</x:v>
      </x:c>
      <x:c r="H103" s="3" t="str">
        <x:v>A red crit is a type of critter that is a type of creature that is a type of animal that is a type of living thing that is a type of living being that is a type of living organism that is a type of living thing that is a type of living being that is a type of living organism that</x:v>
      </x:c>
      <x:c r="I103" s="3" t="str">
        <x:v>Terminology glossary
Community: Warframe / Critical-Hit Scaling
Term: red crit
Meaning:</x:v>
      </x:c>
      <x:c r="J103" s="3" t="str">
        <x:v>a red hitbox on the target that indicates that the target is vulnerable to a critical hit
Term: green crit
Meaning: a green hitbox on the target that indicates that the target is not vulnerable to a critical hit
Term: crit
Meaning: a hit that deals more damage than a normal hit</x:v>
      </x:c>
      <x:c r="K103" s="3" t="str">
        <x:v>Terminology glossary
Community: Warframe / Critical-Hit Scaling
Term: red crit
Authentic usage:
Trust me the damage can be much higher than normal red crits lol.
Meaning:</x:v>
      </x:c>
      <x:c r="L103" s="3" t="str">
        <x:v>Trust me the damage can be much higher than normal red crits lol.</x:v>
      </x:c>
      <x:c r="M103" s="3" t="str">
        <x:v>red crits are the most common type of crits in Warframe. They are the result of a player hitting an enemy with a weapon that has a red icon on it. The damage of red crits is based on the weapon's damage type and the player's weapon skill. The damage of red crits is</x:v>
      </x:c>
      <x:c r="N103" s="3" t="str">
        <x:v>Terminology glossary
Community: Warframe / Critical-Hit Scaling
Term: red crit
Authentic usages:
1. Trust me the damage can be much higher than normal red crits lol.
2. So you simply get a weapon capable of orange crits, use some Vigilante mods, and when an orange crit gets upgraded, boom - red crit.
3. Weapon has 125% critical chance, there is a 25% chance that an attack will be a red crit, which deals 2x the normal critical damage.
Meaning:</x:v>
      </x:c>
      <x:c r="O103" s="3" t="str">
        <x:v>1. Trust me the damage can be much higher than normal red crits lol.
2. So you simply get a weapon capable of orange crits, use some Vigilante mods, and when an orange crit gets upgraded, boom - red crit.
3. Weapon has 125% critical chance, there is a 25% chance that an attack will be a red crit, which deals 2x the normal critical damage.</x:v>
      </x:c>
      <x:c r="P103" s="3" t="str">
        <x:v>A red crit is a type of critical hit that deals more damage than a normal critical hit. The damage of a red crit is usually higher than the damage of a normal critical hit, but it is not always the case. The damage of a red crit is usually higher than the damage of a normal critical hit, but</x:v>
      </x:c>
      <x:c r="Q103" s="10" t="str"/>
      <x:c r="R103" s="10" t="str"/>
      <x:c r="S103" s="10" t="str"/>
      <x:c r="T103" s="10" t="str"/>
      <x:c r="U103" s="10" t="str"/>
      <x:c r="V103" s="10" t="str"/>
      <x:c r="W103" s="10" t="str"/>
      <x:c r="X103" s="10" t="str"/>
      <x:c r="Y103" s="10" t="str"/>
      <x:c r="Z103" s="10" t="str"/>
      <x:c r="AA103" s="10" t="str"/>
      <x:c r="AB103" s="10" t="str"/>
    </x:row>
    <x:row r="104" ht="108" customHeight="1">
      <x:c r="A104" s="3" t="str">
        <x:v>stat stick</x:v>
      </x:c>
      <x:c r="B104" s="3" t="str">
        <x:v>Gaming</x:v>
      </x:c>
      <x:c r="C104" s="3" t="str">
        <x:v>Warframe / Ability-Scaling Weapons</x:v>
      </x:c>
      <x:c r="D104" s="3" t="str">
        <x:v>Metaphor</x:v>
      </x:c>
      <x:c r="E104" s="3" t="str">
        <x:v>Terminology glossary
Term: stat stick
Meaning:</x:v>
      </x:c>
      <x:c r="F104" s="3" t="str">
        <x:v>a player who is not playing offence or defence, but is instead standing on the ice, usually to receive a pass from a teammate.
Term: shot clock
Meaning: the clock that is used to keep track of the amount of time that a team has to shoot the puck after gaining possession of the puck.
Term</x:v>
      </x:c>
      <x:c r="G104" s="3" t="str">
        <x:v>Terminology glossary
Domain: Gaming
Term: stat stick
Meaning:</x:v>
      </x:c>
      <x:c r="H104" s="3" t="str">
        <x:v>A stick that is used to measure the height of players on the field. The stick is usually made of wood and is marked with numbers to indicate the height of the player. The stick is used to measure the height of players on the field and to determine their position on the field.</x:v>
      </x:c>
      <x:c r="I104" s="3" t="str">
        <x:v>Terminology glossary
Community: Warframe / Ability-Scaling Weapons
Term: stat stick
Meaning:</x:v>
      </x:c>
      <x:c r="J104" s="3" t="str">
        <x:v>A stat stick is a visual representation of the stats of a Warframe. It is usually displayed on the Warframe's HUD, and can be used to quickly see the Warframe's current stats.
Term: stat stick
Meaning: A stat stick is a visual representation of the stats of a Warframe. It</x:v>
      </x:c>
      <x:c r="K104" s="3" t="str">
        <x:v>Terminology glossary
Community: Warframe / Ability-Scaling Weapons
Term: stat stick
Authentic usage:
Sentinel weapons can also be used as stat sticks because their weapons can be modded with set mods.
Meaning:</x:v>
      </x:c>
      <x:c r="L104" s="3" t="str">
        <x:v>Sentinel weapons can also be used as stat sticks because their weapons can be modded with set mods.</x:v>
      </x:c>
      <x:c r="M104" s="3" t="str">
        <x:v>A stat stick is a weapon that can be modded with set mods. The term is used to distinguish them from weapons that can be modded with skill mods.
Sentinel weapons are weapons that are only available to the Sentinel race. They are the only weapons that can be modded with set mods.</x:v>
      </x:c>
      <x:c r="N104" s="3" t="str">
        <x:v>Terminology glossary
Community: Warframe / Ability-Scaling Weapons
Term: stat stick
Authentic usages:
1. Sentinel weapons can also be used as stat sticks because their weapons can be modded with set mods.
2. To use Khora’s Whipclaw well, I need a stat stick.
3. Exit the exalted weapon periodically and refresh combo on your stat stick because the weapons have separate combo counters.
Meaning:</x:v>
      </x:c>
      <x:c r="O104" s="3" t="str">
        <x:v>1. Sentinel weapons can also be used as stat sticks because their weapons can be modded with set mods.
2. To use Khora’s Whipclaw well, I need a stat stick.
3. Exit the exalted weapon periodically and refresh combo on your stat stick because the weapons have separate combo counters.</x:v>
      </x:c>
      <x:c r="P104" s="3" t="str">
        <x:v>A stat stick is a weapon that can be modded with set mods. The term is often used to refer to weapons that are used to mod other weapons, such as Sentinel weapons.</x:v>
      </x:c>
      <x:c r="Q104" s="10" t="str"/>
      <x:c r="R104" s="10" t="str"/>
      <x:c r="S104" s="10" t="str"/>
      <x:c r="T104" s="10" t="str"/>
      <x:c r="U104" s="10" t="str"/>
      <x:c r="V104" s="10" t="str"/>
      <x:c r="W104" s="10" t="str"/>
      <x:c r="X104" s="10" t="str"/>
      <x:c r="Y104" s="10" t="str"/>
      <x:c r="Z104" s="10" t="str"/>
      <x:c r="AA104" s="10" t="str"/>
      <x:c r="AB104" s="10" t="str"/>
    </x:row>
    <x:row r="105" ht="108" customHeight="1">
      <x:c r="A105" s="3" t="str">
        <x:v>raid sherpa</x:v>
      </x:c>
      <x:c r="B105" s="3" t="str">
        <x:v>Gaming</x:v>
      </x:c>
      <x:c r="C105" s="3" t="str">
        <x:v>Destiny 2 / Guided Raiding</x:v>
      </x:c>
      <x:c r="D105" s="3" t="str">
        <x:v>Metaphor</x:v>
      </x:c>
      <x:c r="E105" s="3" t="str">
        <x:v>Terminology glossary
Term: raid sherpa
Meaning:</x:v>
      </x:c>
      <x:c r="F105" s="3" t="str">
        <x:v>raid sherpa is a tool that helps you to create a raid array on your server. It is a command line tool that is based on the mdadm command. It is a very useful tool for those who are not familiar with the command line. It is also a very useful tool for those who are not familiar with</x:v>
      </x:c>
      <x:c r="G105" s="3" t="str">
        <x:v>Terminology glossary
Domain: Gaming
Term: raid sherpa
Meaning:</x:v>
      </x:c>
      <x:c r="H105" s="3" t="str">
        <x:v>A player who helps other players with their raiding needs, such as providing maps, maps, and maps.
Definition: A player who helps other players with their raiding needs, such as providing maps, maps, and maps.
Related terms: raid, raiding, raiding, raiding, raiding, raid</x:v>
      </x:c>
      <x:c r="I105" s="3" t="str">
        <x:v>Terminology glossary
Community: Destiny 2 / Guided Raiding
Term: raid sherpa
Meaning:</x:v>
      </x:c>
      <x:c r="J105" s="3" t="str">
        <x:v>A player who is responsible for guiding the raid group through the raid, and ensuring that they are all on the same page.
Term: raid group
Meaning: The group of players who are working together to complete the raid.
Term: raid
Meaning: A large group of players who are working together to complete</x:v>
      </x:c>
      <x:c r="K105" s="3" t="str">
        <x:v>Terminology glossary
Community: Destiny 2 / Guided Raiding
Term: raid sherpa
Authentic usage:
Over on discord, I can help organise a raid sherpa for you.
Meaning:</x:v>
      </x:c>
      <x:c r="L105" s="3" t="str">
        <x:v>Over on discord, I can help organise a raid sherpa for you.</x:v>
      </x:c>
      <x:c r="M105" s="3" t="str">
        <x:v>A person who helps organise a raid for a group of players.
Example: I'm looking for a raid sherpa for my group.
Related terms: raid leader, raid coordinator, raid organiser, raid planner, raid facilitator, raid facilitator, raid facilitator, raid facilitator, raid facilitator, raid</x:v>
      </x:c>
      <x:c r="N105" s="3" t="str">
        <x:v>Terminology glossary
Community: Destiny 2 / Guided Raiding
Term: raid sherpa
Authentic usages:
1. Over on discord, I can help organise a raid sherpa for you.
2. For newer players we have raid sherpa events, PvE and PvP learning sessions and helpful clanmates who are happy to help with anything every day.
3. Wish is probably one of the best, if not THE best, raid Sherpa I've encountered.
Meaning:</x:v>
      </x:c>
      <x:c r="O105" s="3" t="str">
        <x:v>1. Over on discord, I can help organise a raid sherpa for you.
2. For newer players we have raid sherpa events, PvE and PvP learning sessions and helpful clanmates who are happy to help with anything every day.
3. Wish is probably one of the best, if not THE best, raid Sherpa I've encountered.</x:v>
      </x:c>
      <x:c r="P105" s="3" t="str">
        <x:v>A person who helps new players with their first raid.</x:v>
      </x:c>
      <x:c r="Q105" s="10" t="str"/>
      <x:c r="R105" s="10" t="str"/>
      <x:c r="S105" s="10" t="str"/>
      <x:c r="T105" s="10" t="str"/>
      <x:c r="U105" s="10" t="str"/>
      <x:c r="V105" s="10" t="str"/>
      <x:c r="W105" s="10" t="str"/>
      <x:c r="X105" s="10" t="str"/>
      <x:c r="Y105" s="10" t="str"/>
      <x:c r="Z105" s="10" t="str"/>
      <x:c r="AA105" s="10" t="str"/>
      <x:c r="AB105" s="10" t="str"/>
    </x:row>
    <x:row r="106" ht="108" customHeight="1">
      <x:c r="A106" s="3" t="str">
        <x:v>blueberries</x:v>
      </x:c>
      <x:c r="B106" s="3" t="str">
        <x:v>Gaming</x:v>
      </x:c>
      <x:c r="C106" s="3" t="str">
        <x:v>Destiny 2 / Matchmade Teammates</x:v>
      </x:c>
      <x:c r="D106" s="3" t="str">
        <x:v>Semantic Shift</x:v>
      </x:c>
      <x:c r="E106" s="3" t="str">
        <x:v>Terminology glossary
Term: blueberries
Meaning:</x:v>
      </x:c>
      <x:c r="F106" s="3" t="str">
        <x:v>berries that are small, round, and blue in color
Term: blueberry
Meaning: berries that are small, round, and blue in color
Term: blueberry
Meaning: berries that are small, round, and blue in color
Term: blueberry
Meaning: berries that are small</x:v>
      </x:c>
      <x:c r="G106" s="3" t="str">
        <x:v>Terminology glossary
Domain: Gaming
Term: blueberries
Meaning:</x:v>
      </x:c>
      <x:c r="H106" s="3" t="str">
        <x:v>A type of fruit that is often used in the game of bingo. Blueberries are typically represented by the letter 'B' in the game's grid.
Term: bingo
Meaning: A popular card game that involves matching numbers on a grid to win. The game is played with a set of cards, and players</x:v>
      </x:c>
      <x:c r="I106" s="3" t="str">
        <x:v>Terminology glossary
Community: Destiny 2 / Matchmade Teammates
Term: blueberries
Meaning:</x:v>
      </x:c>
      <x:c r="J106" s="3" t="str">
        <x:v>A type of item that can be found in the game. Blueberries are a type of item that can be found in the game. They are often used to create potions or other items.
Term: blueberry bush
Meaning: A type of plant that can be found in the game. Blueberry bushes are a</x:v>
      </x:c>
      <x:c r="K106" s="3" t="str">
        <x:v>Terminology glossary
Community: Destiny 2 / Matchmade Teammates
Term: blueberries
Authentic usage:
We got the blueberries their first Vow clear—and their first-ever raid clear.
Meaning:</x:v>
      </x:c>
      <x:c r="L106" s="3" t="str">
        <x:v>We got the blueberries their first Vow clear—and their first-ever raid clear.</x:v>
      </x:c>
      <x:c r="M106" s="3" t="str">
        <x:v>A blueberry is a small, round berry that is typically blue in color. In the context of Destiny 2, blueberries are often used to refer to small, easy-to-clear missions or objectives that are often found early in the game. The phrase "got the blueberries" is often used to describe when a</x:v>
      </x:c>
      <x:c r="N106" s="3" t="str">
        <x:v>Terminology glossary
Community: Destiny 2 / Matchmade Teammates
Term: blueberries
Authentic usages:
1. We got the blueberries their first Vow clear—and their first-ever raid clear.
2. As with all things in Destiny, we love blaming blueberries.
3. If blueberries show up, that's just a bonus and they have no responsibility to see it through with you.
Meaning:</x:v>
      </x:c>
      <x:c r="O106" s="3" t="str">
        <x:v>1. We got the blueberries their first Vow clear—and their first-ever raid clear.
2. As with all things in Destiny, we love blaming blueberries.
3. If blueberries show up, that's just a bonus and they have no responsibility to see it through with you.</x:v>
      </x:c>
      <x:c r="P106" s="3" t="str">
        <x:v>Blueberries are the rewards you get for clearing a Vow or raid. They are the equivalent of the loot you get from clearing a dungeon in Destiny 1. They are also the equivalent of the loot you get from clearing a raid in Destiny 2.</x:v>
      </x:c>
      <x:c r="Q106" s="10" t="str"/>
      <x:c r="R106" s="10" t="str"/>
      <x:c r="S106" s="10" t="str"/>
      <x:c r="T106" s="10" t="str"/>
      <x:c r="U106" s="10" t="str"/>
      <x:c r="V106" s="10" t="str"/>
      <x:c r="W106" s="10" t="str"/>
      <x:c r="X106" s="10" t="str"/>
      <x:c r="Y106" s="10" t="str"/>
      <x:c r="Z106" s="10" t="str"/>
      <x:c r="AA106" s="10" t="str"/>
      <x:c r="AB106" s="10" t="str"/>
    </x:row>
    <x:row r="107" ht="108" customHeight="1">
      <x:c r="A107" s="3" t="str">
        <x:v>lust on pull</x:v>
      </x:c>
      <x:c r="B107" s="3" t="str">
        <x:v>Gaming</x:v>
      </x:c>
      <x:c r="C107" s="3" t="str">
        <x:v>World of Warcraft / Raid Cooldown Timing</x:v>
      </x:c>
      <x:c r="D107" s="3" t="str">
        <x:v>Multiword Expression</x:v>
      </x:c>
      <x:c r="E107" s="3" t="str">
        <x:v>Terminology glossary
Term: lust on pull
Meaning:</x:v>
      </x:c>
      <x:c r="F107" s="3" t="str">
        <x:v>the tendency of a person to be attracted to a particular person or thing
Example: I have a strong lust on pull for my best friend, Sarah.
Term: lust on pull
Meaning: the tendency of a person to be attracted to a particular person or thing
Example: I have a strong lust on pull</x:v>
      </x:c>
      <x:c r="G107" s="3" t="str">
        <x:v>Terminology glossary
Domain: Gaming
Term: lust on pull
Meaning:</x:v>
      </x:c>
      <x:c r="H107" s="3" t="str">
        <x:v>The desire to pull the lever on a slot machine to see what happens next.
Related terms: pull, pull the lever, pull the handle, pull the lever on a slot machine, pull the handle on a slot machine, pull the lever on a slot machine to see what happens next, pull the handle on a slot</x:v>
      </x:c>
      <x:c r="I107" s="3" t="str">
        <x:v>Terminology glossary
Community: World of Warcraft / Raid Cooldown Timing
Term: lust on pull
Meaning:</x:v>
      </x:c>
      <x:c r="J107" s="3" t="str">
        <x:v>The amount of time that you have to wait between pulling the boss and starting the raid cooldown.
Example: If the raid cooldown is 30 seconds, and the boss has a 10 second cooldown, then you have to wait 20 seconds between pulling the boss and starting the raid cooldown.
Related terms:</x:v>
      </x:c>
      <x:c r="K107" s="3" t="str">
        <x:v>Terminology glossary
Community: World of Warcraft / Raid Cooldown Timing
Term: lust on pull
Authentic usage:
Lust on Pull → If your players don’t know what it means to hold cooldowns.
Meaning:</x:v>
      </x:c>
      <x:c r="L107" s="3" t="str">
        <x:v>Lust on Pull → If your players don’t know what it means to hold cooldowns.</x:v>
      </x:c>
      <x:c r="M107" s="3" t="str">
        <x:v>The amount of time that you have to wait between pulling the boss and the next pull.
Example: If you have 3 pulls, you have 3 cooldowns to manage. If you have 5 pulls, you have 5 cooldowns to manage.
Lust on Pull → If your players don’t know what</x:v>
      </x:c>
      <x:c r="N107" s="3" t="str">
        <x:v>Terminology glossary
Community: World of Warcraft / Raid Cooldown Timing
Term: lust on pull
Authentic usages:
1. Lust on Pull → If your players don’t know what it means to hold cooldowns.
2. When you lust on pull, you get the boss to 80% during the opening burst.
3. Lust on pull was actually a hindrance.
Meaning:</x:v>
      </x:c>
      <x:c r="O107" s="3" t="str">
        <x:v>1. Lust on Pull → If your players don’t know what it means to hold cooldowns.
2. When you lust on pull, you get the boss to 80% during the opening burst.
3. Lust on pull was actually a hindrance.</x:v>
      </x:c>
      <x:c r="P107" s="3" t="str">
        <x:v>The term lust on pull is used to describe the situation where the raid is not ready to hit the boss at the same time. The raid is not ready to hit the boss at the same time. The raid is not ready to hit the boss at the same time. The raid is not ready to hit the boss at</x:v>
      </x:c>
      <x:c r="Q107" s="10" t="str"/>
      <x:c r="R107" s="10" t="str"/>
      <x:c r="S107" s="10" t="str"/>
      <x:c r="T107" s="10" t="str"/>
      <x:c r="U107" s="10" t="str"/>
      <x:c r="V107" s="10" t="str"/>
      <x:c r="W107" s="10" t="str"/>
      <x:c r="X107" s="10" t="str"/>
      <x:c r="Y107" s="10" t="str"/>
      <x:c r="Z107" s="10" t="str"/>
      <x:c r="AA107" s="10" t="str"/>
      <x:c r="AB107" s="10" t="str"/>
    </x:row>
    <x:row r="108" ht="108" customHeight="1">
      <x:c r="A108" s="3" t="str">
        <x:v>well skating</x:v>
      </x:c>
      <x:c r="B108" s="3" t="str">
        <x:v>Gaming</x:v>
      </x:c>
      <x:c r="C108" s="3" t="str">
        <x:v>Destiny 2 / Movement Tech</x:v>
      </x:c>
      <x:c r="D108" s="3" t="str">
        <x:v>Metaphor</x:v>
      </x:c>
      <x:c r="E108" s="3" t="str">
        <x:v>Terminology glossary
Term: well skating
Meaning:</x:v>
      </x:c>
      <x:c r="F108" s="3" t="str">
        <x:v>the ability to skate on the edge of the edge of the edge of the edge of the edge of the edge of the edge of the edge of the edge of the edge of the edge of the edge of the edge of the edge of the edge of the edge of the edge of the edge of the edge of the edge</x:v>
      </x:c>
      <x:c r="G108" s="3" t="str">
        <x:v>Terminology glossary
Domain: Gaming
Term: well skating
Meaning:</x:v>
      </x:c>
      <x:c r="H108" s="3" t="str">
        <x:v>A player who is good at skating, but not good at shooting. A player who is good at shooting, but not good at skating. A player who is good at both shooting and skating. A player who is good at both shooting and skating, but not good at shooting. A player who is good at both shooting</x:v>
      </x:c>
      <x:c r="I108" s="3" t="str">
        <x:v>Terminology glossary
Community: Destiny 2 / Movement Tech
Term: well skating
Meaning:</x:v>
      </x:c>
      <x:c r="J108" s="3" t="str">
        <x:v>the act of moving through the environment by sliding on the ground, using the ground to propel yourself forward.
Term: ground slide
Meaning: the act of sliding on the ground, using the ground to propel yourself forward.
Term: ground slide animation
Meaning: the animation that occurs when you ground slide.
Term</x:v>
      </x:c>
      <x:c r="K108" s="3" t="str">
        <x:v>Terminology glossary
Community: Destiny 2 / Movement Tech
Term: well skating
Authentic usage:
Dear Bungie, Please remove shatter and well skating (swordflying), the toxic anathema to matchmade content, as soon as possible.
Meaning:</x:v>
      </x:c>
      <x:c r="L108" s="3" t="str">
        <x:v>Dear Bungie, Please remove shatter and well skating (swordflying), the toxic anathema to matchmade content, as soon as possible.</x:v>
      </x:c>
      <x:c r="M108" s="3" t="str">
        <x:v>The act of performing a swordflip while in the air.
Usage: I was well skating when I got hit by a rocket.
Related terms: swordflip, swordflip, swordflip, swordflip, swordflip, swordflip, swordflip, swordflip, swordflip, swordflip, swordflip, swordflip</x:v>
      </x:c>
      <x:c r="N108" s="3" t="str">
        <x:v>Terminology glossary
Community: Destiny 2 / Movement Tech
Term: well skating
Authentic usages:
1. Dear Bungie, Please remove shatter and well skating (swordflying), the toxic anathema to matchmade content, as soon as possible.
2. You can skate from the ground using ground skating, which also works for well skating.
3. Things like well skating, eager-edge flying, slipstream, sparrow fly, ghost cancelling, and reload cancelling.
Meaning:</x:v>
      </x:c>
      <x:c r="O108" s="3" t="str">
        <x:v>1. Dear Bungie, Please remove shatter and well skating (swordflying), the toxic anathema to matchmade content, as soon as possible.
2. You can skate from the ground using ground skating, which also works for well skating.
3. Things like well skating, eager-edge flying, slipstream, sparrow fly, ghost cancelling, and reload cancelling.</x:v>
      </x:c>
      <x:c r="P108" s="3" t="str">
        <x:v>The act of flying through the air while on the ground.
Related terms: ground skating, swordflying, ground flying, ground flying, ground flying, ground flying, ground flying, ground flying, ground flying, ground flying, ground flying, ground flying, ground flying, ground flying, ground flying, ground flying,</x:v>
      </x:c>
      <x:c r="Q108" s="10" t="str"/>
      <x:c r="R108" s="10" t="str"/>
      <x:c r="S108" s="10" t="str"/>
      <x:c r="T108" s="10" t="str"/>
      <x:c r="U108" s="10" t="str"/>
      <x:c r="V108" s="10" t="str"/>
      <x:c r="W108" s="10" t="str"/>
      <x:c r="X108" s="10" t="str"/>
      <x:c r="Y108" s="10" t="str"/>
      <x:c r="Z108" s="10" t="str"/>
      <x:c r="AA108" s="10" t="str"/>
      <x:c r="AB108" s="10" t="str"/>
    </x:row>
    <x:row r="109" ht="108" customHeight="1">
      <x:c r="A109" s="3" t="str">
        <x:v>god roll</x:v>
      </x:c>
      <x:c r="B109" s="3" t="str">
        <x:v>Gaming</x:v>
      </x:c>
      <x:c r="C109" s="3" t="str">
        <x:v>Warframe / Riven Trading</x:v>
      </x:c>
      <x:c r="D109" s="3" t="str">
        <x:v>Metaphor</x:v>
      </x:c>
      <x:c r="E109" s="3" t="str">
        <x:v>Terminology glossary
Term: god roll
Meaning:</x:v>
      </x:c>
      <x:c r="F109" s="3" t="str">
        <x:v>A god roll is a type of roll that is made by the player's character rolling their head to the side. The player's character will then be facing the side of the screen. The player's character will be facing the side of the screen, but their head will be facing the opposite direction. The player's character</x:v>
      </x:c>
      <x:c r="G109" s="3" t="str">
        <x:v>Terminology glossary
Domain: Gaming
Term: god roll
Meaning:</x:v>
      </x:c>
      <x:c r="H109" s="3" t="str">
        <x:v>A player who is able to win a game of poker by playing the best hand. The term is derived from the fact that the player is able to roll the dice to win the game.
Term: game over
Meaning: The end of a game. The game is over when the player loses all their chips or</x:v>
      </x:c>
      <x:c r="I109" s="3" t="str">
        <x:v>Terminology glossary
Community: Warframe / Riven Trading
Term: god roll
Meaning:</x:v>
      </x:c>
      <x:c r="J109" s="3" t="str">
        <x:v>A god roll is when a player is able to kill a large number of enemies in a short amount of time. This is usually done by using a powerful weapon or ability that allows the player to kill multiple enemies at once. A god roll is often considered to be a rare and impressive feat, and can be a source</x:v>
      </x:c>
      <x:c r="K109" s="3" t="str">
        <x:v>Terminology glossary
Community: Warframe / Riven Trading
Term: god roll
Authentic usage:
You can have huge crit stats on the Seer Pistol, but that doesn't make it a god roll.
Meaning:</x:v>
      </x:c>
      <x:c r="L109" s="3" t="str">
        <x:v>You can have huge crit stats on the Seer Pistol, but that doesn't make it a god roll.</x:v>
      </x:c>
      <x:c r="M109" s="3" t="str">
        <x:v>A weapon that is extremely powerful, but not necessarily the best weapon for the job.
Authentic usage:
The Seer Pistol is a god roll for the Warframe Riven.
Meaning: A weapon that is extremely powerful, but not necessarily the best weapon for the job.
Authentic usage:
The Seer Pistol</x:v>
      </x:c>
      <x:c r="N109" s="3" t="str">
        <x:v>Terminology glossary
Community: Warframe / Riven Trading
Term: god roll
Authentic usages:
1. You can have huge crit stats on the Seer Pistol, but that doesn't make it a god roll.
2. Some weapons and builds only benefit from rivens if it's a god roll.
3. For most guns with decent dispositions, a god roll is only about 400–500 platinum.
Meaning:</x:v>
      </x:c>
      <x:c r="O109" s="3" t="str">
        <x:v>1. You can have huge crit stats on the Seer Pistol, but that doesn't make it a god roll.
2. Some weapons and builds only benefit from rivens if it's a god roll.
3. For most guns with decent dispositions, a god roll is only about 400–500 platinum.</x:v>
      </x:c>
      <x:c r="P109" s="3" t="str">
        <x:v>A weapon build that is extremely powerful, and is the best build for the weapon.</x:v>
      </x:c>
      <x:c r="Q109" s="10" t="str"/>
      <x:c r="R109" s="10" t="str"/>
      <x:c r="S109" s="10" t="str"/>
      <x:c r="T109" s="10" t="str"/>
      <x:c r="U109" s="10" t="str"/>
      <x:c r="V109" s="10" t="str"/>
      <x:c r="W109" s="10" t="str"/>
      <x:c r="X109" s="10" t="str"/>
      <x:c r="Y109" s="10" t="str"/>
      <x:c r="Z109" s="10" t="str"/>
      <x:c r="AA109" s="10" t="str"/>
      <x:c r="AB109" s="10" t="str"/>
    </x:row>
    <x:row r="110" ht="108" customHeight="1">
      <x:c r="A110" s="3" t="str">
        <x:v>Fashionframe</x:v>
      </x:c>
      <x:c r="B110" s="3" t="str">
        <x:v>Gaming</x:v>
      </x:c>
      <x:c r="C110" s="3" t="str">
        <x:v>Warframe / Cosmetic Endgame</x:v>
      </x:c>
      <x:c r="D110" s="3" t="str">
        <x:v>Blending</x:v>
      </x:c>
      <x:c r="E110" s="3" t="str">
        <x:v>Terminology glossary
Term: Fashionframe
Meaning:</x:v>
      </x:c>
      <x:c r="F110" s="3" t="str">
        <x:v>A frame that is used to display a photograph or image.
Term: Framing
Meaning: The process of framing an image.
Term: Framing angle
Meaning: The angle at which an image is taken.
Term: Framing technique
Meaning: The technique used to frame an image.
Term:</x:v>
      </x:c>
      <x:c r="G110" s="3" t="str">
        <x:v>Terminology glossary
Domain: Gaming
Term: Fashionframe
Meaning:</x:v>
      </x:c>
      <x:c r="H110" s="3" t="str">
        <x:v>A type of frame that is made of a single piece of material, usually metal or plastic, and is designed to be worn around the neck or head. Fashionframes are often made of high-quality materials and come in a variety of styles and colors. They are often used for gaming or other activities that require a comfortable and</x:v>
      </x:c>
      <x:c r="I110" s="3" t="str">
        <x:v>Terminology glossary
Community: Warframe / Cosmetic Endgame
Term: Fashionframe
Meaning:</x:v>
      </x:c>
      <x:c r="J110" s="3" t="str">
        <x:v>A Warframe that is not a Warframe that is not a Warframe that is not a Warframe that is not a Warframe that is not a Warframe that is not a Warframe that is not a Warframe that is not a Warframe that is not a Warframe that is not a Warframe that</x:v>
      </x:c>
      <x:c r="K110" s="3" t="str">
        <x:v>Terminology glossary
Community: Warframe / Cosmetic Endgame
Term: Fashionframe
Authentic usage:
Do you ever see someone else's Warframe and say "that's awesome, I want that!" If so, you'd love Fashionframe.
Meaning:</x:v>
      </x:c>
      <x:c r="L110" s="3" t="str">
        <x:v>Do you ever see someone else's Warframe and say "that's awesome, I want that!" If so, you'd love Fashionframe.</x:v>
      </x:c>
      <x:c r="M110" s="3" t="str">
        <x:v>A Warframe that is not your own, but is owned by another player. Fashionframes are Warframes that are owned by another player, but are not your own. Fashionframes are not owned by the player who owns them, but are owned by another player.
Example: You see a Warframe that you like,</x:v>
      </x:c>
      <x:c r="N110" s="3" t="str">
        <x:v>Terminology glossary
Community: Warframe / Cosmetic Endgame
Term: Fashionframe
Authentic usages:
1. Do you ever see someone else's Warframe and say "that's awesome, I want that!" If so, you'd love Fashionframe.
2. Fashionframe is really just subjective; if you like your stuff, then who cares?
3. There is a lot of free Fashionframe; pick and choose your paid cosmetics well.
Meaning:</x:v>
      </x:c>
      <x:c r="O110" s="3" t="str">
        <x:v>1. Do you ever see someone else's Warframe and say "that's awesome, I want that!" If so, you'd love Fashionframe.
2. Fashionframe is really just subjective; if you like your stuff, then who cares?
3. There is a lot of free Fashionframe; pick and choose your paid cosmetics well.</x:v>
      </x:c>
      <x:c r="P110" s="3" t="str">
        <x:v>A Warframe that is not owned by the player, but is owned by another player. The player can then buy the Warframe from the player who owns it.
Related terms: Warframe, Cosmetic Endgame, Free Fashionframe, Paid Fashionframe, Warframe, Warframe, Warframe, Warframe, War</x:v>
      </x:c>
      <x:c r="Q110" s="10" t="str"/>
      <x:c r="R110" s="10" t="str"/>
      <x:c r="S110" s="10" t="str"/>
      <x:c r="T110" s="10" t="str"/>
      <x:c r="U110" s="10" t="str"/>
      <x:c r="V110" s="10" t="str"/>
      <x:c r="W110" s="10" t="str"/>
      <x:c r="X110" s="10" t="str"/>
      <x:c r="Y110" s="10" t="str"/>
      <x:c r="Z110" s="10" t="str"/>
      <x:c r="AA110" s="10" t="str"/>
      <x:c r="AB110" s="10" t="str"/>
    </x:row>
    <x:row r="111" ht="108" customHeight="1">
      <x:c r="A111" s="3" t="str">
        <x:v>PF strat</x:v>
      </x:c>
      <x:c r="B111" s="3" t="str">
        <x:v>Gaming</x:v>
      </x:c>
      <x:c r="C111" s="3" t="str">
        <x:v>Final Fantasy XIV / Party Finder Raiding</x:v>
      </x:c>
      <x:c r="D111" s="3" t="str">
        <x:v>Initialism</x:v>
      </x:c>
      <x:c r="E111" s="3" t="str">
        <x:v>Terminology glossary
Term: PF strat
Meaning:</x:v>
      </x:c>
      <x:c r="F111" s="3" t="str">
        <x:v>The probability of failure of the system or component.
Term: PF
Meaning: The probability of failure of the system or component.
Term: PF
Meaning: The probability of failure of the system or component.
Term: PF
Meaning: The probability of failure of the system or component.
Term: PF</x:v>
      </x:c>
      <x:c r="G111" s="3" t="str">
        <x:v>Terminology glossary
Domain: Gaming
Term: PF strat
Meaning:</x:v>
      </x:c>
      <x:c r="H111" s="3" t="str">
        <x:v>Player First strategy
PF strat is a strategy that focuses on the player's actions and their impact on the game world. It emphasizes the player's role in shaping the game's outcome and encourages players to make meaningful choices that affect the game's progression. PF strat is often used in games that prioritize player agency and player-driven</x:v>
      </x:c>
      <x:c r="I111" s="3" t="str">
        <x:v>Terminology glossary
Community: Final Fantasy XIV / Party Finder Raiding
Term: PF strat
Meaning:</x:v>
      </x:c>
      <x:c r="J111" s="3" t="str">
        <x:v>Party Finder Raiding strategy
PF strat
Party Finder Raiding strategy
Party Finder Raiding strategy
Party Finder Raiding strategy
Party Finder Raiding strategy
Party Finder Raiding strategy
Party Finder Raiding strategy
Party Finder Raiding strategy
Party Finder Raiding strategy
Party Finder Raiding strategy
Party</x:v>
      </x:c>
      <x:c r="K111" s="3" t="str">
        <x:v>Terminology glossary
Community: Final Fantasy XIV / Party Finder Raiding
Term: PF strat
Authentic usage:
Everyone is expected to just know a standard universal PF strat that often differs from online guides.
Meaning:</x:v>
      </x:c>
      <x:c r="L111" s="3" t="str">
        <x:v>Everyone is expected to just know a standard universal PF strat that often differs from online guides.</x:v>
      </x:c>
      <x:c r="M111" s="3" t="str">
        <x:v>A strategy that is used by the community to raid a particular dungeon or raid.
Example: The PF strat for the 2000 floor of the 2000 floor of the 2000 floor of the 2000 floor of the 2000 floor of the </x:v>
      </x:c>
      <x:c r="N111" s="3" t="str">
        <x:v>Terminology glossary
Community: Final Fantasy XIV / Party Finder Raiding
Term: PF strat
Authentic usages:
1. Everyone is expected to just know a standard universal PF strat that often differs from online guides.
2. I'm used to MTTT as that's the usual PF strat at this point.
3. The PF Strat, Collection of resources and strats most commonly used in FFXIV Party Finder for Savage, Ultimate, EX fights, etc.
Meaning:</x:v>
      </x:c>
      <x:c r="O111" s="3" t="str">
        <x:v>1. Everyone is expected to just know a standard universal PF strat that often differs from online guides.
2. I'm used to MTTT as that's the usual PF strat at this point.
3. The PF Strat, Collection of resources and strats most commonly used in FFXIV Party Finder for Savage, Ultimate, EX fights, etc.</x:v>
      </x:c>
      <x:c r="P111" s="3" t="str">
        <x:v>The PF strat is the standard PF strategy that is used for most FFXIV Party Finder raids. It is the strategy that is most commonly used for Savage, Ultimate, EX, and other FFXIV Party Finder raids. The PF strat is a collection of resources and strategies that are commonly used in FFXIV Party</x:v>
      </x:c>
      <x:c r="Q111" s="10" t="str"/>
      <x:c r="R111" s="10" t="str"/>
      <x:c r="S111" s="10" t="str"/>
      <x:c r="T111" s="10" t="str"/>
      <x:c r="U111" s="10" t="str"/>
      <x:c r="V111" s="10" t="str"/>
      <x:c r="W111" s="10" t="str"/>
      <x:c r="X111" s="10" t="str"/>
      <x:c r="Y111" s="10" t="str"/>
      <x:c r="Z111" s="10" t="str"/>
      <x:c r="AA111" s="10" t="str"/>
      <x:c r="AB111" s="10" t="str"/>
    </x:row>
    <x:row r="112" ht="108" customHeight="1">
      <x:c r="A112" s="3" t="str">
        <x:v>dunk the orb</x:v>
      </x:c>
      <x:c r="B112" s="3" t="str">
        <x:v>Gaming</x:v>
      </x:c>
      <x:c r="C112" s="3" t="str">
        <x:v>Destiny 2 / Objective Mechanics</x:v>
      </x:c>
      <x:c r="D112" s="3" t="str">
        <x:v>Metaphor</x:v>
      </x:c>
      <x:c r="E112" s="3" t="str">
        <x:v>Terminology glossary
Term: dunk the orb
Meaning:</x:v>
      </x:c>
      <x:c r="F112" s="3" t="str">
        <x:v>to hit the ball with the ball in the air
Term: end of the line
Meaning: the end of the line of players
Term: end of the line
Meaning: the end of the line of players
Term: end of the line
Meaning: the end of the line of players</x:v>
      </x:c>
      <x:c r="G112" s="3" t="str">
        <x:v>Terminology glossary
Domain: Gaming
Term: dunk the orb
Meaning:</x:v>
      </x:c>
      <x:c r="H112" s="3" t="str">
        <x:v>A dunk is a shot in which the player jumps and scores the ball in one motion. A dunk is also called a slam dunk. The dunk is the most spectacular of all basketball moves. The dunk is the most spectacular of all basketball moves. The dunk is the most spectacular of all basketball moves. The dunk is the</x:v>
      </x:c>
      <x:c r="I112" s="3" t="str">
        <x:v>Terminology glossary
Community: Destiny 2 / Objective Mechanics
Term: dunk the orb
Meaning:</x:v>
      </x:c>
      <x:c r="J112" s="3" t="str">
        <x:v>The act of a player or player team to dive into an orb to gain an objective.
Term: objective
Meaning: The target of an objective mechanic.
Term: objective mechanic
Meaning: A mechanic that requires the player to complete an objective to gain a reward.
Term: objective reward
Meaning: The</x:v>
      </x:c>
      <x:c r="K112" s="3" t="str">
        <x:v>Terminology glossary
Community: Destiny 2 / Objective Mechanics
Term: dunk the orb
Authentic usage:
DUNK THE ORB! : r/destiny2
Meaning:</x:v>
      </x:c>
      <x:c r="L112" s="3" t="str">
        <x:v>DUNK THE ORB! : r/destiny2</x:v>
      </x:c>
      <x:c r="M112" s="3" t="str">
        <x:v>The act of shooting an orb with a bow and arrow.
Example: I was shooting at the orbs, but I didn't have an arrow, so I dunked the orb.
Related terms: arrow, bow, arrow, arrow, arrow, arrow, arrow, arrow, arrow, arrow, arrow, arrow, arrow</x:v>
      </x:c>
      <x:c r="N112" s="3" t="str">
        <x:v>Terminology glossary
Community: Destiny 2 / Objective Mechanics
Term: dunk the orb
Authentic usages:
1. DUNK THE ORB! : r/destiny2
2. We run in a straight line, dunk the orb, and then shoot him once with a fusion.
3. Dunk the orb to make the left or right Minotaur vulnerable, then kill it to expose the boss.
Meaning:</x:v>
      </x:c>
      <x:c r="O112" s="3" t="str">
        <x:v>1. DUNK THE ORB! : r/destiny2
2. We run in a straight line, dunk the orb, and then shoot him once with a fusion.
3. Dunk the orb to make the left or right Minotaur vulnerable, then kill it to expose the boss.</x:v>
      </x:c>
      <x:c r="P112" s="3" t="str">
        <x:v>The act of shooting an orb to make it vulnerable to attack.
Related terms: None
Related concepts: None
Related concepts: None
Related concepts: None
Related concepts: None
Related concepts: None
Related concepts: None
Related concepts: None
Related concepts: None
Related concepts: None
Related</x:v>
      </x:c>
      <x:c r="Q112" s="10" t="str"/>
      <x:c r="R112" s="10" t="str"/>
      <x:c r="S112" s="10" t="str"/>
      <x:c r="T112" s="10" t="str"/>
      <x:c r="U112" s="10" t="str"/>
      <x:c r="V112" s="10" t="str"/>
      <x:c r="W112" s="10" t="str"/>
      <x:c r="X112" s="10" t="str"/>
      <x:c r="Y112" s="10" t="str"/>
      <x:c r="Z112" s="10" t="str"/>
      <x:c r="AA112" s="10" t="str"/>
      <x:c r="AB112" s="10" t="str"/>
    </x:row>
    <x:row r="113" ht="108" customHeight="1">
      <x:c r="A113" s="3" t="str">
        <x:v>kite phase</x:v>
      </x:c>
      <x:c r="B113" s="3" t="str">
        <x:v>Gaming</x:v>
      </x:c>
      <x:c r="C113" s="3" t="str">
        <x:v>World of Warcraft / Encounter Strategy</x:v>
      </x:c>
      <x:c r="D113" s="3" t="str">
        <x:v>Metaphor</x:v>
      </x:c>
      <x:c r="E113" s="3" t="str">
        <x:v>Terminology glossary
Term: kite phase
Meaning:</x:v>
      </x:c>
      <x:c r="F113" s="3" t="str">
        <x:v>the phase of the flight when the aircraft is flying in a vertical plane with the longitudinal axis of the aircraft parallel to the ground.
Term: lift
Meaning: the aerodynamic force that acts on the aircraft in the direction of the relative airflow.
Term: lift coefficient
Meaning: the ratio of the lift force</x:v>
      </x:c>
      <x:c r="G113" s="3" t="str">
        <x:v>Terminology glossary
Domain: Gaming
Term: kite phase
Meaning:</x:v>
      </x:c>
      <x:c r="H113" s="3" t="str">
        <x:v>A phase of the game where the ball is in the air for a long time, often with the ball being passed from player to player. The ball is often passed from player to player in a straight line, but the players are not necessarily moving in a straight line. The ball is often passed from player to player in</x:v>
      </x:c>
      <x:c r="I113" s="3" t="str">
        <x:v>Terminology glossary
Community: World of Warcraft / Encounter Strategy
Term: kite phase
Meaning:</x:v>
      </x:c>
      <x:c r="J113" s="3" t="str">
        <x:v>The phase of the encounter where the tank is required to keep the boss in a certain area to avoid AoE damage.
Example: The tank must kite the boss to avoid the AoE damage.
Related terms: tanking, tanking strategy, tanking rotation, tanking priority, tanking positioning, tanking positioning</x:v>
      </x:c>
      <x:c r="K113" s="3" t="str">
        <x:v>Terminology glossary
Community: World of Warcraft / Encounter Strategy
Term: kite phase
Authentic usage:
Phase 3: Kite Phase (Pillar Phase)
Meaning:</x:v>
      </x:c>
      <x:c r="L113" s="3" t="str">
        <x:v>Phase 3: Kite Phase (Pillar Phase)</x:v>
      </x:c>
      <x:c r="M113" s="3" t="str">
        <x:v>The phase where the tank is required to keep the boss in a certain area to prevent it from escaping.
Usage: The tank is required to keep the boss in a certain area to prevent it from escaping.
Related terms: Pillar Phase, Pillar Phase, Pillar Phase, Pillar Phase, Pillar Phase,</x:v>
      </x:c>
      <x:c r="N113" s="3" t="str">
        <x:v>Terminology glossary
Community: World of Warcraft / Encounter Strategy
Term: kite phase
Authentic usages:
1. Phase 3: Kite Phase (Pillar Phase)
2. Phase 2 is a kite phase in which Supremus targets a random player every ten seconds.
3. Use single dispels during the kite phase.
Meaning:</x:v>
      </x:c>
      <x:c r="O113" s="3" t="str">
        <x:v>1. Phase 3: Kite Phase (Pillar Phase)
2. Phase 2 is a kite phase in which Supremus targets a random player every ten seconds.
3. Use single dispels during the kite phase.</x:v>
      </x:c>
      <x:c r="P113" s="3" t="str">
        <x:v>The phase in which the tank is required to keep the target away from the group.
Related terms: Pillar Phase, Supremus, Supremus Phase, Supremus Kite Phase, Supremus Kite Phase, Supremus Kite Phase, Supremus Kite Phase, Supremus</x:v>
      </x:c>
      <x:c r="Q113" s="10" t="str"/>
      <x:c r="R113" s="10" t="str"/>
      <x:c r="S113" s="10" t="str"/>
      <x:c r="T113" s="10" t="str"/>
      <x:c r="U113" s="10" t="str"/>
      <x:c r="V113" s="10" t="str"/>
      <x:c r="W113" s="10" t="str"/>
      <x:c r="X113" s="10" t="str"/>
      <x:c r="Y113" s="10" t="str"/>
      <x:c r="Z113" s="10" t="str"/>
      <x:c r="AA113" s="10" t="str"/>
      <x:c r="AB113" s="10" t="str"/>
    </x:row>
    <x:row r="114" ht="108" customHeight="1">
      <x:c r="A114" s="3" t="str">
        <x:v>sandbagging</x:v>
      </x:c>
      <x:c r="B114" s="3" t="str">
        <x:v>Gaming</x:v>
      </x:c>
      <x:c r="C114" s="3" t="str">
        <x:v>World of Warcraft / Cooldown Recovery</x:v>
      </x:c>
      <x:c r="D114" s="3" t="str">
        <x:v>Semantic Shift</x:v>
      </x:c>
      <x:c r="E114" s="3" t="str">
        <x:v>Terminology glossary
Term: sandbagging
Meaning:</x:v>
      </x:c>
      <x:c r="F114" s="3" t="str">
        <x:v>to deliberately mislead the market by making false or misleading statements about a company's performance or prospects.
Source: The Financial Times Lexicon
Term: share buyback
Meaning: a company buying back its own shares from the market.
Source: The Financial Times Lexicon
Term: share buyback
Meaning</x:v>
      </x:c>
      <x:c r="G114" s="3" t="str">
        <x:v>Terminology glossary
Domain: Gaming
Term: sandbagging
Meaning:</x:v>
      </x:c>
      <x:c r="H114" s="3" t="str">
        <x:v>to deliberately lose a game or match to gain an advantage in a later one
Sandbagging is a term that is often used in the context of sports betting. It refers to the practice of deliberately losing a game or match in order to gain an advantage in a later one. For example, a player might intentionally lose</x:v>
      </x:c>
      <x:c r="I114" s="3" t="str">
        <x:v>Terminology glossary
Community: World of Warcraft / Cooldown Recovery
Term: sandbagging
Meaning:</x:v>
      </x:c>
      <x:c r="J114" s="3" t="str">
        <x:v>to intentionally delay the use of a cooldown to gain an advantage
Sandbagging is a term used to describe intentionally delaying the use of a cooldown to gain an advantage. It is often used in the context of World of Warcraft, where players use various abilities and skills to gain an edge over their opponents.
For example,</x:v>
      </x:c>
      <x:c r="K114" s="3" t="str">
        <x:v>Terminology glossary
Community: World of Warcraft / Cooldown Recovery
Term: sandbagging
Authentic usage:
One important habit to get into is sandbagging the end of each wave so you can get chastise back up
Meaning:</x:v>
      </x:c>
      <x:c r="L114" s="3" t="str">
        <x:v>One important habit to get into is sandbagging the end of each wave so you can get chastise back up</x:v>
      </x:c>
      <x:c r="M114" s="3" t="str">
        <x:v>to delay the end of a fight to gain more time to heal
Related terms: sandbag, sandbagging, sandbagging the end of a fight
Related concepts: healing, healing cooldown, healing cooldown recovery, healing cooldown recovery techniques, healing cooldown recovery tips, healing cooldown recovery strategies, healing cooldown recovery techniques</x:v>
      </x:c>
      <x:c r="N114" s="3" t="str">
        <x:v>Terminology glossary
Community: World of Warcraft / Cooldown Recovery
Term: sandbagging
Authentic usages:
1. One important habit to get into is sandbagging the end of each wave so you can get chastise back up
2. I felt I was sandbagging in my keys with the little damage I could do.
3. Underhealing, taking excessive damage, or sandbagging become more prevalent for healer parsing during farm content.
Meaning:</x:v>
      </x:c>
      <x:c r="O114" s="3" t="str">
        <x:v>1. One important habit to get into is sandbagging the end of each wave so you can get chastise back up
2. I felt I was sandbagging in my keys with the little damage I could do.
3. Underhealing, taking excessive damage, or sandbagging become more prevalent for healer parsing during farm content.</x:v>
      </x:c>
      <x:c r="P114" s="3" t="str">
        <x:v>The act of intentionally underhealing or underhealing to the point of being punished for it.
Related terms: underhealing, overhealing, overhealing, overhealing, overhealing, overhealing, overhealing, overhealing, overhealing, overhealing, over</x:v>
      </x:c>
      <x:c r="Q114" s="10" t="str"/>
      <x:c r="R114" s="10" t="str"/>
      <x:c r="S114" s="10" t="str"/>
      <x:c r="T114" s="10" t="str"/>
      <x:c r="U114" s="10" t="str"/>
      <x:c r="V114" s="10" t="str"/>
      <x:c r="W114" s="10" t="str"/>
      <x:c r="X114" s="10" t="str"/>
      <x:c r="Y114" s="10" t="str"/>
      <x:c r="Z114" s="10" t="str"/>
      <x:c r="AA114" s="10" t="str"/>
      <x:c r="AB114" s="10" t="str"/>
    </x:row>
    <x:row r="115" ht="108" customHeight="1">
      <x:c r="A115" s="3" t="str">
        <x:v>bunny hopping</x:v>
      </x:c>
      <x:c r="B115" s="3" t="str">
        <x:v>Gaming</x:v>
      </x:c>
      <x:c r="C115" s="3" t="str">
        <x:v>Left 4 Dead 2 / Movement Tech</x:v>
      </x:c>
      <x:c r="D115" s="3" t="str">
        <x:v>Metaphor</x:v>
      </x:c>
      <x:c r="E115" s="3" t="str">
        <x:v>Terminology glossary
Term: bunny hopping
Meaning:</x:v>
      </x:c>
      <x:c r="F115" s="3" t="str">
        <x:v>A technique used to gain vertical height in a game by jumping from one object to another.
Term: character
Meaning: A player-controlled character in a game.
Term: character model
Meaning: The 3D model of a character in a game.
Term: character sheet
Meaning: A document that</x:v>
      </x:c>
      <x:c r="G115" s="3" t="str">
        <x:v>Terminology glossary
Domain: Gaming
Term: bunny hopping
Meaning:</x:v>
      </x:c>
      <x:c r="H115" s="3" t="str">
        <x:v>A player's character moving in a way that is not natural to the game. The character moves in a way that is not natural to the game. The character moves in a way that is not natural to the game.
Term: bot
Meaning: A computer program that is designed to simulate human behavior. A computer</x:v>
      </x:c>
      <x:c r="I115" s="3" t="str">
        <x:v>Terminology glossary
Community: Left 4 Dead 2 / Movement Tech
Term: bunny hopping
Meaning:</x:v>
      </x:c>
      <x:c r="J115" s="3" t="str">
        <x:v>A player who jumps over obstacles to reach the target faster.
Term: crouch
Meaning: A player who crouches to move faster.
Term: crouch jump
Meaning: A player who jumps while crouching to reach the target faster.
Term: crouch jump
Meaning: A player</x:v>
      </x:c>
      <x:c r="K115" s="3" t="str">
        <x:v>Terminology glossary
Community: Left 4 Dead 2 / Movement Tech
Term: bunny hopping
Authentic usage:
Why would you be kicked out when you are bunny hopping? It was going great in Tank Mutation.
Meaning:</x:v>
      </x:c>
      <x:c r="L115" s="3" t="str">
        <x:v>Why would you be kicked out when you are bunny hopping? It was going great in Tank Mutation.</x:v>
      </x:c>
      <x:c r="M115" s="3" t="str">
        <x:v>Bunny hopping is when you jump from one spot to another, and then jump again. It is a common technique used to move quickly through the map. It is also a common technique used to move quickly through the map. It is also a common technique used to move quickly through the map. It is also a common technique</x:v>
      </x:c>
      <x:c r="N115" s="3" t="str">
        <x:v>Terminology glossary
Community: Left 4 Dead 2 / Movement Tech
Term: bunny hopping
Authentic usages:
1. Why would you be kicked out when you are bunny hopping? It was going great in Tank Mutation.
2. Bunny hopping allows you to maintain speed by continuously jumping instead of walking.
3. Some community servers disable wait commands, which can break scripts used for bunny hopping.
Meaning:</x:v>
      </x:c>
      <x:c r="O115" s="3" t="str">
        <x:v>1. Why would you be kicked out when you are bunny hopping? It was going great in Tank Mutation.
2. Bunny hopping allows you to maintain speed by continuously jumping instead of walking.
3. Some community servers disable wait commands, which can break scripts used for bunny hopping.</x:v>
      </x:c>
      <x:c r="P115" s="3" t="str">
        <x:v>The act of jumping continuously to maintain speed.
Related terms: None
Related concepts: None
Related concepts: None
Related concepts: None
Related concepts: None
Related concepts: None
Related concepts: None
Related concepts: None
Related concepts: None
Related concepts: None
Related concepts: None
</x:v>
      </x:c>
      <x:c r="Q115" s="10" t="str"/>
      <x:c r="R115" s="10" t="str"/>
      <x:c r="S115" s="10" t="str"/>
      <x:c r="T115" s="10" t="str"/>
      <x:c r="U115" s="10" t="str"/>
      <x:c r="V115" s="10" t="str"/>
      <x:c r="W115" s="10" t="str"/>
      <x:c r="X115" s="10" t="str"/>
      <x:c r="Y115" s="10" t="str"/>
      <x:c r="Z115" s="10" t="str"/>
      <x:c r="AA115" s="10" t="str"/>
      <x:c r="AB115" s="10" t="str"/>
    </x:row>
    <x:row r="116" ht="108" customHeight="1">
      <x:c r="A116" s="3" t="str">
        <x:v>animation canceling</x:v>
      </x:c>
      <x:c r="B116" s="3" t="str">
        <x:v>Gaming</x:v>
      </x:c>
      <x:c r="C116" s="3" t="str">
        <x:v>New World / Combat Optimization</x:v>
      </x:c>
      <x:c r="D116" s="3" t="str">
        <x:v>Compound</x:v>
      </x:c>
      <x:c r="E116" s="3" t="str">
        <x:v>Terminology glossary
Term: animation canceling
Meaning:</x:v>
      </x:c>
      <x:c r="F116" s="3" t="str">
        <x:v>The process of stopping an animation before it finishes.
Term: animation duration
Meaning: The amount of time that an animation takes to complete.
Term: animation loop
Meaning: The process of repeating an animation over and over again.
Term: animation repeat
Meaning: The process of repeating an animation over and</x:v>
      </x:c>
      <x:c r="G116" s="3" t="str">
        <x:v>Terminology glossary
Domain: Gaming
Term: animation canceling
Meaning:</x:v>
      </x:c>
      <x:c r="H116" s="3" t="str">
        <x:v>The process of stopping an animation sequence before it is completed.
Term: animation loop
Meaning: A loop that repeats a sequence of actions or events.
Term: animation sequence
Meaning: A series of frames that are played in order to create an animation.
Term: animation speed
Meaning: The rate at</x:v>
      </x:c>
      <x:c r="I116" s="3" t="str">
        <x:v>Terminology glossary
Community: New World / Combat Optimization
Term: animation canceling
Meaning:</x:v>
      </x:c>
      <x:c r="J116" s="3" t="str">
        <x:v>The ability to cancel an animation (such as a jump or a dash) and replace it with another animation (such as a jump or a dash) at the same point in time.
Example: A character can cancel their jump animation and replace it with a dash animation at the same point in time.
Term: animation cancel</x:v>
      </x:c>
      <x:c r="K116" s="3" t="str">
        <x:v>Terminology glossary
Community: New World / Combat Optimization
Term: animation canceling
Authentic usage:
Is fight system based on animation canceling?
Meaning:</x:v>
      </x:c>
      <x:c r="L116" s="3" t="str">
        <x:v>Is fight system based on animation canceling?</x:v>
      </x:c>
      <x:c r="M116" s="3" t="str">
        <x:v>The player can cancel an animation by performing another one.
Example: The player can cancel the attack animation by performing the dodge animation.
Related terms: animation, animation sequence, animation tree, animation tree node, animation tree node type, animation tree node type name, animation tree node type name list, animation tree node type name</x:v>
      </x:c>
      <x:c r="N116" s="3" t="str">
        <x:v>Terminology glossary
Community: New World / Combat Optimization
Term: animation canceling
Authentic usages:
1. Is fight system based on animation canceling?
2. ESO is based in animation canceling, so you can attack faster.
3. I like the animation canceling; it makes the combat feel faster.
Meaning:</x:v>
      </x:c>
      <x:c r="O116" s="3" t="str">
        <x:v>1. Is fight system based on animation canceling?
2. ESO is based in animation canceling, so you can attack faster.
3. I like the animation canceling; it makes the combat feel faster.</x:v>
      </x:c>
      <x:c r="P116" s="3" t="str">
        <x:v>The ability to cancel an animation and start another one.
Example: The ability to cancel an attack animation and start a different one.
Related terms: animation, animation sequence, animation sequence canceling, animation sequence canceling, animation sequence canceling, animation sequence canceling, animation sequence canceling, animation sequence canceling,</x:v>
      </x:c>
      <x:c r="Q116" s="10" t="str"/>
      <x:c r="R116" s="10" t="str"/>
      <x:c r="S116" s="10" t="str"/>
      <x:c r="T116" s="10" t="str"/>
      <x:c r="U116" s="10" t="str"/>
      <x:c r="V116" s="10" t="str"/>
      <x:c r="W116" s="10" t="str"/>
      <x:c r="X116" s="10" t="str"/>
      <x:c r="Y116" s="10" t="str"/>
      <x:c r="Z116" s="10" t="str"/>
      <x:c r="AA116" s="10" t="str"/>
      <x:c r="AB116" s="10" t="str"/>
    </x:row>
    <x:row r="117" ht="108" customHeight="1">
      <x:c r="A117" s="3" t="str">
        <x:v>smurf queue</x:v>
      </x:c>
      <x:c r="B117" s="3" t="str">
        <x:v>Gaming</x:v>
      </x:c>
      <x:c r="C117" s="3" t="str">
        <x:v>Dota 2 / Matchmaking</x:v>
      </x:c>
      <x:c r="D117" s="3" t="str">
        <x:v>Metaphor</x:v>
      </x:c>
      <x:c r="E117" s="3" t="str">
        <x:v>Terminology glossary
Term: smurf queue
Meaning:</x:v>
      </x:c>
      <x:c r="F117" s="3" t="str">
        <x:v>A queue that is used to store the responses to the smurf packets that are sent to the target host.
Source: RFC 3391
Term: smurf attack
Meaning: A type of denial of service attack that is performed by sending a large number of ICMP echo requests to a target host.</x:v>
      </x:c>
      <x:c r="G117" s="3" t="str">
        <x:v>Terminology glossary
Domain: Gaming
Term: smurf queue
Meaning:</x:v>
      </x:c>
      <x:c r="H117" s="3" t="str">
        <x:v>A queue of players who are waiting to join a game. The term is derived from the fact that the players are often "smurfing" the game, i.e. playing a game that is not their own.</x:v>
      </x:c>
      <x:c r="I117" s="3" t="str">
        <x:v>Terminology glossary
Community: Dota 2 / Matchmaking
Term: smurf queue
Meaning:</x:v>
      </x:c>
      <x:c r="J117" s="3" t="str">
        <x:v>A queue that is created to prevent players from playing against each other. Smurf queues are created when a player has played against another player in the same game, or when a player has played against another player in the same game within the last 30 minutes.
Related terms: smurf, smurfing, sm</x:v>
      </x:c>
      <x:c r="K117" s="3" t="str">
        <x:v>Terminology glossary
Community: Dota 2 / Matchmaking
Term: smurf queue
Authentic usage:
Upon setting up this (new) account" you were placed into the smurf queue because using multiple accounts is smurfing.
Meaning:</x:v>
      </x:c>
      <x:c r="L117" s="3" t="str">
        <x:v>Upon setting up this (new) account" you were placed into the smurf queue because using multiple accounts is smurfing.</x:v>
      </x:c>
      <x:c r="M117" s="3" t="str">
        <x:v>smurf queue
The smurf queue is a matchmaking queue that is reserved for players who are using multiple accounts to play. The smurf queue is designed to prevent players from using multiple accounts to gain an unfair advantage over other players. When a player is placed into the smurf queue, they are not allowed to use</x:v>
      </x:c>
      <x:c r="N117" s="3" t="str">
        <x:v>Terminology glossary
Community: Dota 2 / Matchmaking
Term: smurf queue
Authentic usages:
1. Upon setting up this (new) account" you were placed into the smurf queue because using multiple accounts is smurfing.
2. I am a returning player playing in smurf queue with level-30 stompers.
3. League of Legends implemented a smurf queue where detected high performers play others who significantly outperform their enemies.
Meaning:</x:v>
      </x:c>
      <x:c r="O117" s="3" t="str">
        <x:v>1. Upon setting up this (new) account" you were placed into the smurf queue because using multiple accounts is smurfing.
2. I am a returning player playing in smurf queue with level-30 stompers.
3. League of Legends implemented a smurf queue where detected high performers play others who significantly outperform their enemies.</x:v>
      </x:c>
      <x:c r="P117" s="3" t="str">
        <x:v>A queue for players who are playing with low-level characters.
Related terms: smurf, smurfing, smurfing queue
Related concepts: smurfing, smurfing queue
Related concepts: smurf, smurfing, smurfing queue
Related concepts: smurf, smurfing,</x:v>
      </x:c>
      <x:c r="Q117" s="10" t="str"/>
      <x:c r="R117" s="10" t="str"/>
      <x:c r="S117" s="10" t="str"/>
      <x:c r="T117" s="10" t="str"/>
      <x:c r="U117" s="10" t="str"/>
      <x:c r="V117" s="10" t="str"/>
      <x:c r="W117" s="10" t="str"/>
      <x:c r="X117" s="10" t="str"/>
      <x:c r="Y117" s="10" t="str"/>
      <x:c r="Z117" s="10" t="str"/>
      <x:c r="AA117" s="10" t="str"/>
      <x:c r="AB117" s="10" t="str"/>
    </x:row>
    <x:row r="118" ht="108" customHeight="1">
      <x:c r="A118" s="3" t="str">
        <x:v>kiting</x:v>
      </x:c>
      <x:c r="B118" s="3" t="str">
        <x:v>Gaming</x:v>
      </x:c>
      <x:c r="C118" s="3" t="str">
        <x:v>Killing Floor 2 / Enemy Movement</x:v>
      </x:c>
      <x:c r="D118" s="3" t="str">
        <x:v>Metaphor</x:v>
      </x:c>
      <x:c r="E118" s="3" t="str">
        <x:v>Terminology glossary
Term: kiting
Meaning:</x:v>
      </x:c>
      <x:c r="F118" s="3" t="str">
        <x:v>to borrow money from one bank to buy a security from another bank, then sell the security to the first bank to repay the loan
Related terms: short selling, short sale, short sale arbitrage, short sale arbitrage market maker, short sale arbitrage market maker, short sale arbitrage market maker, short sale</x:v>
      </x:c>
      <x:c r="G118" s="3" t="str">
        <x:v>Terminology glossary
Domain: Gaming
Term: kiting
Meaning:</x:v>
      </x:c>
      <x:c r="H118" s="3" t="str">
        <x:v>The act of moving your character around the map to gain an advantage over your opponent.
Term: map
Meaning: The area of the game that you can move around.
Term: map control
Meaning: The ability to control the map and gain an advantage over your opponent.
Term: map control
Meaning</x:v>
      </x:c>
      <x:c r="I118" s="3" t="str">
        <x:v>Terminology glossary
Community: Killing Floor 2 / Enemy Movement
Term: kiting
Meaning:</x:v>
      </x:c>
      <x:c r="J118" s="3" t="str">
        <x:v>The act of moving away from an enemy to avoid being hit, while still being able to hit them.
Term: gap
Meaning: The space between two players.
Term: gap closing
Meaning: The act of closing the gap between two players.
Term: gap closing techniques
Meaning: The techniques used</x:v>
      </x:c>
      <x:c r="K118" s="3" t="str">
        <x:v>Terminology glossary
Community: Killing Floor 2 / Enemy Movement
Term: kiting
Authentic usage:
Well, when you mentioned kiting there are 2 that come to mind, so I'll tell you what i know of both.
Meaning:</x:v>
      </x:c>
      <x:c r="L118" s="3" t="str">
        <x:v>Well, when you mentioned kiting there are 2 that come to mind, so I'll tell you what i know of both.</x:v>
      </x:c>
      <x:c r="M118" s="3" t="str">
        <x:v>The act of moving around an enemy to keep them from hitting you.
Usage: I was kiting the enemy to keep him from hitting me.
Meaning: The act of moving around an enemy to keep them from hitting you.
Usage: I was kiting the enemy to keep him from hitting me.
Meaning:</x:v>
      </x:c>
      <x:c r="N118" s="3" t="str">
        <x:v>Terminology glossary
Community: Killing Floor 2 / Enemy Movement
Term: kiting
Authentic usages:
1. Well, when you mentioned kiting there are 2 that come to mind, so I'll tell you what i know of both.
2. Kiting enemies around the map along a set route is the best option.
3. The game design rewards running away or kiting on Zealot.
Meaning:</x:v>
      </x:c>
      <x:c r="O118" s="3" t="str">
        <x:v>1. Well, when you mentioned kiting there are 2 that come to mind, so I'll tell you what i know of both.
2. Kiting enemies around the map along a set route is the best option.
3. The game design rewards running away or kiting on Zealot.</x:v>
      </x:c>
      <x:c r="P118" s="3" t="str">
        <x:v>The act of moving away from an enemy to avoid being hit.
Related terms: None
Related concepts: None
Related concepts: None
Related concepts: None
Related concepts: None
Related concepts: None
Related concepts: None
Related concepts: None
Related concepts: None
Related concepts: None
Related</x:v>
      </x:c>
      <x:c r="Q118" s="10" t="str"/>
      <x:c r="R118" s="10" t="str"/>
      <x:c r="S118" s="10" t="str"/>
      <x:c r="T118" s="10" t="str"/>
      <x:c r="U118" s="10" t="str"/>
      <x:c r="V118" s="10" t="str"/>
      <x:c r="W118" s="10" t="str"/>
      <x:c r="X118" s="10" t="str"/>
      <x:c r="Y118" s="10" t="str"/>
      <x:c r="Z118" s="10" t="str"/>
      <x:c r="AA118" s="10" t="str"/>
      <x:c r="AB118" s="10" t="str"/>
    </x:row>
    <x:row r="119" ht="108" customHeight="1">
      <x:c r="A119" s="3" t="str">
        <x:v>doomstack</x:v>
      </x:c>
      <x:c r="B119" s="3" t="str">
        <x:v>Gaming</x:v>
      </x:c>
      <x:c r="C119" s="3" t="str">
        <x:v>Total War: Warhammer II / Army Composition</x:v>
      </x:c>
      <x:c r="D119" s="3" t="str">
        <x:v>Blending</x:v>
      </x:c>
      <x:c r="E119" s="3" t="str">
        <x:v>Terminology glossary
Term: doomstack
Meaning:</x:v>
      </x:c>
      <x:c r="F119" s="3" t="str">
        <x:v>a stack of doom
Description: a stack of doom is a stack of doom that is not being used. It is a stack of doom that is not being used because it is not being used. It is a stack of doom that is not being used because it is not being used. It is a stack of doom</x:v>
      </x:c>
      <x:c r="G119" s="3" t="str">
        <x:v>Terminology glossary
Domain: Gaming
Term: doomstack
Meaning:</x:v>
      </x:c>
      <x:c r="H119" s="3" t="str">
        <x:v>A stack of doomsticks.
Source: The Doom Wiki
Term: doomstick
Meaning: A weapon in the Doom series.
Source: The Doom Wiki
Term: doomworld
Meaning: A Doom world.
Source: The Doom Wiki
Term: doomworlds
Meaning: Doom worlds.
Source</x:v>
      </x:c>
      <x:c r="I119" s="3" t="str">
        <x:v>Terminology glossary
Community: Total War: Warhammer II / Army Composition
Term: doomstack
Meaning:</x:v>
      </x:c>
      <x:c r="J119" s="3" t="str">
        <x:v>A large, heavy, and often intimidating structure that is often used to represent the death of a character or unit. The term is often used to describe the death of a character or unit in a game, but it can also be used to describe the death of a character or unit in a story or narrative. The term</x:v>
      </x:c>
      <x:c r="K119" s="3" t="str">
        <x:v>Terminology glossary
Community: Total War: Warhammer II / Army Composition
Term: doomstack
Authentic usage:
I usually doomstack with four Slayers, six Ironbreakers, a Thane, and a Master Engineer.
Meaning:</x:v>
      </x:c>
      <x:c r="L119" s="3" t="str">
        <x:v>I usually doomstack with four Slayers, six Ironbreakers, a Thane, and a Master Engineer.</x:v>
      </x:c>
      <x:c r="M119" s="3" t="str">
        <x:v>A Doomstack is a unit of four Slayers, six Ironbreakers, a Thane, and a Master Engineer. The Doomstack is the most common unit composition in Total War: Warhammer II. The Doomstack is the most common unit composition in Total War: Warhammer II. The Doomstack is the</x:v>
      </x:c>
      <x:c r="N119" s="3" t="str">
        <x:v>Terminology glossary
Community: Total War: Warhammer II / Army Composition
Term: doomstack
Authentic usages:
1. I usually doomstack with four Slayers, six Ironbreakers, a Thane, and a Master Engineer.
2. If you can't afford a doomstack without heavily restricting yourself, you probably shouldn't doomstack.
3. I'm having a blast with almost a doomstack of Black Orcs.
Meaning:</x:v>
      </x:c>
      <x:c r="O119" s="3" t="str">
        <x:v>1. I usually doomstack with four Slayers, six Ironbreakers, a Thane, and a Master Engineer.
2. If you can't afford a doomstack without heavily restricting yourself, you probably shouldn't doomstack.
3. I'm having a blast with almost a doomstack of Black Orcs.</x:v>
      </x:c>
      <x:c r="P119" s="3" t="str">
        <x:v>A Doomstack is a unit composition that consists of a Master Engineer, a Thane, and four Slayers. The Thane is the leader of the unit, and the Master Engineer is the commander of the unit. The Slayers are the main fighters of the unit, and they are the ones that will be doing</x:v>
      </x:c>
      <x:c r="Q119" s="10" t="str"/>
      <x:c r="R119" s="10" t="str"/>
      <x:c r="S119" s="10" t="str"/>
      <x:c r="T119" s="10" t="str"/>
      <x:c r="U119" s="10" t="str"/>
      <x:c r="V119" s="10" t="str"/>
      <x:c r="W119" s="10" t="str"/>
      <x:c r="X119" s="10" t="str"/>
      <x:c r="Y119" s="10" t="str"/>
      <x:c r="Z119" s="10" t="str"/>
      <x:c r="AA119" s="10" t="str"/>
      <x:c r="AB119" s="10" t="str"/>
    </x:row>
    <x:row r="120" ht="108" customHeight="1">
      <x:c r="A120" s="3" t="str">
        <x:v>i-frames</x:v>
      </x:c>
      <x:c r="B120" s="3" t="str">
        <x:v>Gaming</x:v>
      </x:c>
      <x:c r="C120" s="3" t="str">
        <x:v>Dead Cells / Shield Invulnerability</x:v>
      </x:c>
      <x:c r="D120" s="3" t="str">
        <x:v>Abbreviation</x:v>
      </x:c>
      <x:c r="E120" s="3" t="str">
        <x:v>Terminology glossary
Term: i-frames
Meaning:</x:v>
      </x:c>
      <x:c r="F120" s="3" t="str">
        <x:v>frames that are coded independently of other frames
i-frames are coded independently of other frames. They are coded using the same technique as the P-frames, but they are coded independently of other frames. The i-frames are coded using the same technique as the P-frames, but they are coded independently of other</x:v>
      </x:c>
      <x:c r="G120" s="3" t="str">
        <x:v>Terminology glossary
Domain: Gaming
Term: i-frames
Meaning:</x:v>
      </x:c>
      <x:c r="H120" s="3" t="str">
        <x:v>A frame is a single image that is displayed on the screen. An i-frame is a frame that is displayed on the screen for a single moment, and then replaced by another frame. The i-frame is the most common type of frame in video games, and is used to create the illusion of motion.
Term: frame</x:v>
      </x:c>
      <x:c r="I120" s="3" t="str">
        <x:v>Terminology glossary
Community: Dead Cells / Shield Invulnerability
Term: i-frames
Meaning:</x:v>
      </x:c>
      <x:c r="J120" s="3" t="str">
        <x:v>Invisibility frames
Description: The frames in which the player is invulnerable to damage. The player is not invulnerable to damage during this period, but they are not visible to the player. The player is not invulnerable to damage during this period, but they are not visible to the player.
Term: i-frame</x:v>
      </x:c>
      <x:c r="K120" s="3" t="str">
        <x:v>Terminology glossary
Community: Dead Cells / Shield Invulnerability
Term: i-frames
Authentic usage:
from L60: * Have i-frames activate when the player takes a significant amount of damage (~33%-50% of max HP) in a short time.
Meaning:</x:v>
      </x:c>
      <x:c r="L120" s="3" t="str">
        <x:v>from L60: * Have i-frames activate when the player takes a significant amount of damage (~33%-50% of max HP) in a short time.</x:v>
      </x:c>
      <x:c r="M120" s="3" t="str">
        <x:v>i-frames are a state that the player enters when they take significant damage. The player is invulnerable to damage for a short period of time, and they are unable to move or perform actions. The duration of the i-frame is determined by the amount of damage taken and the player's health.
Example: If the</x:v>
      </x:c>
      <x:c r="N120" s="3" t="str">
        <x:v>Terminology glossary
Community: Dead Cells / Shield Invulnerability
Term: i-frames
Authentic usages:
1. from L60: * Have i-frames activate when the player takes a significant amount of damage (~33%-50% of max HP) in a short time.
2. Also, the mere act of carrying a shield gives I-frames when you're hit, which can be life saving.
3. Saya has invincibility frames during Dark Side, however, it will not pierce through a boss's i-frames.
Meaning:</x:v>
      </x:c>
      <x:c r="O120" s="3" t="str">
        <x:v>1. from L60: * Have i-frames activate when the player takes a significant amount of damage (~33%-50% of max HP) in a short time.
2. Also, the mere act of carrying a shield gives I-frames when you're hit, which can be life saving.
3. Saya has invincibility frames during Dark Side, however, it will not pierce through a boss's i-frames.</x:v>
      </x:c>
      <x:c r="P120" s="3" t="str">
        <x:v>i-frames are a special type of invulnerability that is granted to the player when they take significant damage. The term "i-frames" is derived from the acronym "infinite frames," which refers to the fact that the player is invulnerable for a certain amount of time after taking damage. The duration of</x:v>
      </x:c>
      <x:c r="Q120" s="10" t="str"/>
      <x:c r="R120" s="10" t="str"/>
      <x:c r="S120" s="10" t="str"/>
      <x:c r="T120" s="10" t="str"/>
      <x:c r="U120" s="10" t="str"/>
      <x:c r="V120" s="10" t="str"/>
      <x:c r="W120" s="10" t="str"/>
      <x:c r="X120" s="10" t="str"/>
      <x:c r="Y120" s="10" t="str"/>
      <x:c r="Z120" s="10" t="str"/>
      <x:c r="AA120" s="10" t="str"/>
      <x:c r="AB120" s="10" t="str"/>
    </x:row>
    <x:row r="121" ht="108" customHeight="1">
      <x:c r="A121" s="3" t="str">
        <x:v>spawn camping</x:v>
      </x:c>
      <x:c r="B121" s="3" t="str">
        <x:v>Gaming</x:v>
      </x:c>
      <x:c r="C121" s="3" t="str">
        <x:v>War Thunder / Match Tactics</x:v>
      </x:c>
      <x:c r="D121" s="3" t="str">
        <x:v>Metaphor</x:v>
      </x:c>
      <x:c r="E121" s="3" t="str">
        <x:v>Terminology glossary
Term: spawn camping
Meaning:</x:v>
      </x:c>
      <x:c r="F121" s="3" t="str">
        <x:v>The act of camping in a location where a player can spawn into a particular area of the map. This is often done to gain an advantage over other players, such as being able to see where they are going to spawn, or to prevent them from getting to a particular area of the map.
Term: spawn camping
</x:v>
      </x:c>
      <x:c r="G121" s="3" t="str">
        <x:v>Terminology glossary
Domain: Gaming
Term: spawn camping
Meaning:</x:v>
      </x:c>
      <x:c r="H121" s="3" t="str">
        <x:v>The act of standing in a location where players are likely to spawn, waiting for players to spawn and then attacking them.
Related terms: camping, camping in a location, camping in a spawn point, camping in a spawn location, camping in a spawn point, camping in a spawn location, camping in a spawn point,</x:v>
      </x:c>
      <x:c r="I121" s="3" t="str">
        <x:v>Terminology glossary
Community: War Thunder / Match Tactics
Term: spawn camping
Meaning:</x:v>
      </x:c>
      <x:c r="J121" s="3" t="str">
        <x:v>The act of spawning in a location to gain an advantage over the enemy.
Example: The player spawns in the middle of the map to gain an advantage over the enemy.
Term: spawn camping
Meaning: The act of spawning in a location to gain an advantage over the enemy.
Example: The player spawns in the</x:v>
      </x:c>
      <x:c r="K121" s="3" t="str">
        <x:v>Terminology glossary
Community: War Thunder / Match Tactics
Term: spawn camping
Authentic usage:
People asked for smaller maps; now they have to deal with relentless spawn camping.
Meaning:</x:v>
      </x:c>
      <x:c r="L121" s="3" t="str">
        <x:v>People asked for smaller maps; now they have to deal with relentless spawn camping.</x:v>
      </x:c>
      <x:c r="M121" s="3" t="str">
        <x:v>The act of camping at the spawn point of a map to gain an advantage over the enemy.
Related terms: spawn camping, spawn camping, spawn camping, spawn camping, spawn camping, spawn camping, spawn camping, spawn camping, spawn camping, spawn camping, spawn camping, spawn camping, spawn camping, spawn camping,</x:v>
      </x:c>
      <x:c r="N121" s="3" t="str">
        <x:v>Terminology glossary
Community: War Thunder / Match Tactics
Term: spawn camping
Authentic usages:
1. People asked for smaller maps; now they have to deal with relentless spawn camping.
2. One team wins a few firefights and turns that advantage into spawn camping for ten minutes.
3. I personally dislike spawn camping and avoid the behavior, but sometimes it's the only move to make.
Meaning:</x:v>
      </x:c>
      <x:c r="O121" s="3" t="str">
        <x:v>1. People asked for smaller maps; now they have to deal with relentless spawn camping.
2. One team wins a few firefights and turns that advantage into spawn camping for ten minutes.
3. I personally dislike spawn camping and avoid the behavior, but sometimes it's the only move to make.</x:v>
      </x:c>
      <x:c r="P121" s="3" t="str">
        <x:v>spawn camping is a tactic where players stay in the spawn area to prevent the enemy from spawning. It is often used to gain an advantage in a game.
Related terms:</x:v>
      </x:c>
      <x:c r="Q121" s="10" t="str"/>
      <x:c r="R121" s="10" t="str"/>
      <x:c r="S121" s="10" t="str"/>
      <x:c r="T121" s="10" t="str"/>
      <x:c r="U121" s="10" t="str"/>
      <x:c r="V121" s="10" t="str"/>
      <x:c r="W121" s="10" t="str"/>
      <x:c r="X121" s="10" t="str"/>
      <x:c r="Y121" s="10" t="str"/>
      <x:c r="Z121" s="10" t="str"/>
      <x:c r="AA121" s="10" t="str"/>
      <x:c r="AB121" s="10" t="str"/>
    </x:row>
    <x:row r="122" ht="108" customHeight="1">
      <x:c r="A122" s="3" t="str">
        <x:v>DPS check</x:v>
      </x:c>
      <x:c r="B122" s="3" t="str">
        <x:v>Gaming</x:v>
      </x:c>
      <x:c r="C122" s="3" t="str">
        <x:v>Monster Hunter Wilds / Encounter Thresholds</x:v>
      </x:c>
      <x:c r="D122" s="3" t="str">
        <x:v>Initialism</x:v>
      </x:c>
      <x:c r="E122" s="3" t="str">
        <x:v>Terminology glossary
Term: DPS check
Meaning:</x:v>
      </x:c>
      <x:c r="F122" s="3" t="str">
        <x:v>A check that the device is functioning properly.
Term: DUT
Meaning: Device under test.
Term: ESD
Meaning: Electrostatic discharge.
Term: ESD protection
Meaning: Protection against electrostatic discharge.
Term: ESD protection device
Meaning: A device that protects against electro</x:v>
      </x:c>
      <x:c r="G122" s="3" t="str">
        <x:v>Terminology glossary
Domain: Gaming
Term: DPS check
Meaning:</x:v>
      </x:c>
      <x:c r="H122" s="3" t="str">
        <x:v>Damage per second check
DPS check is a term used in the gaming industry to refer to the process of verifying the performance of a player's character or character build in a game. It involves testing the character's ability to deal damage to enemies within a certain time frame, typically measured in seconds. The DPS check is</x:v>
      </x:c>
      <x:c r="I122" s="3" t="str">
        <x:v>Terminology glossary
Community: Monster Hunter Wilds / Encounter Thresholds
Term: DPS check
Meaning:</x:v>
      </x:c>
      <x:c r="J122" s="3" t="str">
        <x:v>Damage per second check
DPS check is a term used to describe the process of determining how much damage a player can deal to an enemy in a given amount of time. It is commonly used in the context of Monster Hunter games, where players must perform certain actions to deal damage to enemies and complete objectives. The DPS</x:v>
      </x:c>
      <x:c r="K122" s="3" t="str">
        <x:v>Terminology glossary
Community: Monster Hunter Wilds / Encounter Thresholds
Term: DPS check
Authentic usage:
&gt; "Previous games didn't have DPS checks?
Meaning:</x:v>
      </x:c>
      <x:c r="L122" s="3" t="str">
        <x:v>&gt; "Previous games didn't have DPS checks?</x:v>
      </x:c>
      <x:c r="M122" s="3" t="str">
        <x:v>You can't do anything to increase your damage output, and you can't do anything to decrease it. You can't do anything to increase your damage output, and you can't do anything to decrease it. You can't do anything to increase your damage output, and you can't do anything to decrease it. You</x:v>
      </x:c>
      <x:c r="N122" s="3" t="str">
        <x:v>Terminology glossary
Community: Monster Hunter Wilds / Encounter Thresholds
Term: DPS check
Authentic usages:
1. &gt; "Previous games didn't have DPS checks?
2. Omega incentivized weapon switching for the Nerscylla Clone DPS check before Gogmazios.
3. The entire game is a DPS check.
Meaning:</x:v>
      </x:c>
      <x:c r="O122" s="3" t="str">
        <x:v>1. &gt; "Previous games didn't have DPS checks?
2. Omega incentivized weapon switching for the Nerscylla Clone DPS check before Gogmazios.
3. The entire game is a DPS check.</x:v>
      </x:c>
      <x:c r="P122" s="3" t="str">
        <x:v>The term DPS check is used to refer to a situation where the player's performance is measured by their damage output. In the context of Monster Hunter Wilds, this means that the player's success in defeating monsters is determined by their ability to deal damage efficiently. The term is often used to emphasize the importance of DPS (</x:v>
      </x:c>
      <x:c r="Q122" s="10" t="str"/>
      <x:c r="R122" s="10" t="str"/>
      <x:c r="S122" s="10" t="str"/>
      <x:c r="T122" s="10" t="str"/>
      <x:c r="U122" s="10" t="str"/>
      <x:c r="V122" s="10" t="str"/>
      <x:c r="W122" s="10" t="str"/>
      <x:c r="X122" s="10" t="str"/>
      <x:c r="Y122" s="10" t="str"/>
      <x:c r="Z122" s="10" t="str"/>
      <x:c r="AA122" s="10" t="str"/>
      <x:c r="AB122" s="10" t="str"/>
    </x:row>
    <x:row r="123" ht="108" customHeight="1">
      <x:c r="A123" s="3" t="str">
        <x:v>stutter stepping</x:v>
      </x:c>
      <x:c r="B123" s="3" t="str">
        <x:v>Gaming</x:v>
      </x:c>
      <x:c r="C123" s="3" t="str">
        <x:v>Dota 2 / Attack-Move Timing</x:v>
      </x:c>
      <x:c r="D123" s="3" t="str">
        <x:v>Metaphor</x:v>
      </x:c>
      <x:c r="E123" s="3" t="str">
        <x:v>Terminology glossary
Term: stutter stepping
Meaning:</x:v>
      </x:c>
      <x:c r="F123" s="3" t="str">
        <x:v>A type of stepping that occurs when the processor is unable to fetch the next instruction from the instruction cache. The processor will then fetch the next instruction from the next location in the instruction cache, but this instruction will be the next instruction after the one that was just fetched. This is done to avoid the processor from stalling</x:v>
      </x:c>
      <x:c r="G123" s="3" t="str">
        <x:v>Terminology glossary
Domain: Gaming
Term: stutter stepping
Meaning:</x:v>
      </x:c>
      <x:c r="H123" s="3" t="str">
        <x:v>A term used to describe the phenomenon of a game's performance being interrupted by a sudden drop in frame rate. This can be caused by a variety of factors, including hardware limitations, software bugs, or network issues. Stutter stepping can result in a choppy or jerky gaming experience, making it difficult for players to</x:v>
      </x:c>
      <x:c r="I123" s="3" t="str">
        <x:v>Terminology glossary
Community: Dota 2 / Attack-Move Timing
Term: stutter stepping
Meaning:</x:v>
      </x:c>
      <x:c r="J123" s="3" t="str">
        <x:v>The act of stepping on the ground to avoid being hit by an attack or move.
Example: A player is being attacked by an enemy hero and they step on the ground to avoid the attack.
Term: attack-move timing
Meaning: The act of timing an attack or move to avoid being hit by an enemy hero</x:v>
      </x:c>
      <x:c r="K123" s="3" t="str">
        <x:v>Terminology glossary
Community: Dota 2 / Attack-Move Timing
Term: stutter stepping
Authentic usage:
It seems like you can stutter step heros in dota like in sc2 ... without loosing any dps.
Meaning:</x:v>
      </x:c>
      <x:c r="L123" s="3" t="str">
        <x:v>It seems like you can stutter step heros in dota like in sc2 ... without loosing any dps.</x:v>
      </x:c>
      <x:c r="M123" s="3" t="str">
        <x:v>Stutter stepping is a technique that allows a player to move their character in a way that makes them appear to be stepping on their own feet. This can be done by moving the character's camera or mouse cursor in a way that creates a stuttering effect. This technique can be used to create a sense of movement or</x:v>
      </x:c>
      <x:c r="N123" s="3" t="str">
        <x:v>Terminology glossary
Community: Dota 2 / Attack-Move Timing
Term: stutter stepping
Authentic usages:
1. It seems like you can stutter step heros in dota like in sc2 ... without loosing any dps.
2. Almost all older heroes finish their attack animation even if you cancel the attack by stutter stepping.
3. Stutter stepping and cancelling backswing animation will never make you attack faster than your attack speed.
Meaning:</x:v>
      </x:c>
      <x:c r="O123" s="3" t="str">
        <x:v>1. It seems like you can stutter step heros in dota like in sc2 ... without loosing any dps.
2. Almost all older heroes finish their attack animation even if you cancel the attack by stutter stepping.
3. Stutter stepping and cancelling backswing animation will never make you attack faster than your attack speed.</x:v>
      </x:c>
      <x:c r="P123" s="3" t="str">
        <x:v>Stutter stepping is a technique that allows you to cancel the attack animation of a hero before the attack is fully executed. This can be done by quickly interrupting the attack with another action, such as moving or changing direction. Stutter stepping can be useful for avoiding enemy attacks or dodging obstacles, but it can also</x:v>
      </x:c>
      <x:c r="Q123" s="10" t="str"/>
      <x:c r="R123" s="10" t="str"/>
      <x:c r="S123" s="10" t="str"/>
      <x:c r="T123" s="10" t="str"/>
      <x:c r="U123" s="10" t="str"/>
      <x:c r="V123" s="10" t="str"/>
      <x:c r="W123" s="10" t="str"/>
      <x:c r="X123" s="10" t="str"/>
      <x:c r="Y123" s="10" t="str"/>
      <x:c r="Z123" s="10" t="str"/>
      <x:c r="AA123" s="10" t="str"/>
      <x:c r="AB123" s="10" t="str"/>
    </x:row>
    <x:row r="124" ht="108" customHeight="1">
      <x:c r="A124" s="3" t="str">
        <x:v>aggro juggling</x:v>
      </x:c>
      <x:c r="B124" s="3" t="str">
        <x:v>Gaming</x:v>
      </x:c>
      <x:c r="C124" s="3" t="str">
        <x:v>Shadowrun: Hong Kong / Target Control</x:v>
      </x:c>
      <x:c r="D124" s="3" t="str">
        <x:v>Metaphor</x:v>
      </x:c>
      <x:c r="E124" s="3" t="str">
        <x:v>Terminology glossary
Term: aggro juggling
Meaning:</x:v>
      </x:c>
      <x:c r="F124" s="3" t="str">
        <x:v>the act of moving the mouse around the screen to keep the mouse cursor in the centre of the screen, while the mouse is being held down. This is done to keep the mouse cursor in the centre of the screen, while the mouse is being held down. This is done to keep the mouse cursor in the centre of</x:v>
      </x:c>
      <x:c r="G124" s="3" t="str">
        <x:v>Terminology glossary
Domain: Gaming
Term: aggro juggling
Meaning:</x:v>
      </x:c>
      <x:c r="H124" s="3" t="str">
        <x:v>The act of moving the mouse around the screen to keep the mouse cursor in the middle of the screen while playing a game.
Term: aggro mouse
Meaning: A mouse that is used to move the mouse cursor around the screen to keep the mouse cursor in the middle of the screen while playing a game.
Term</x:v>
      </x:c>
      <x:c r="I124" s="3" t="str">
        <x:v>Terminology glossary
Community: Shadowrun: Hong Kong / Target Control
Term: aggro juggling
Meaning:</x:v>
      </x:c>
      <x:c r="J124" s="3" t="str">
        <x:v>the act of moving between two or more targets to keep them all within the range of the player's weapons
Term: aggro management
Meaning: the act of keeping the player's targets within the range of the player's weapons
Term: aggro management system
Meaning: the system that keeps the player</x:v>
      </x:c>
      <x:c r="K124" s="3" t="str">
        <x:v>Terminology glossary
Community: Shadowrun: Hong Kong / Target Control
Term: aggro juggling
Authentic usage:
&gt; Obviously You won't be shot if the enemy can't see You, so clever maneuvering can protect You and allow aggro juggling.
Meaning:</x:v>
      </x:c>
      <x:c r="L124" s="3" t="str">
        <x:v>&gt; Obviously You won't be shot if the enemy can't see You, so clever maneuvering can protect You and allow aggro juggling.</x:v>
      </x:c>
      <x:c r="M124" s="3" t="str">
        <x:v>The act of moving around to keep the enemy's attention on You, while still being able to shoot them.
Related terms: aggro, aggro management, aggro management skills, aggro management skill, aggro management skills, aggro management skills, aggro management skills, aggro management skills, aggro</x:v>
      </x:c>
      <x:c r="N124" s="3" t="str">
        <x:v>Terminology glossary
Community: Shadowrun: Hong Kong / Target Control
Term: aggro juggling
Authentic usages:
1. &gt; Obviously You won't be shot if the enemy can't see You, so clever maneuvering can protect You and allow aggro juggling.
2. SK Telecom T1 K pushes down four buildings via a sequence of well-timed kills and flawless tower-aggro juggling.
3. The biggggggggest nerf to this is aggro juggling. I believe they did this nerf to stop aggro juggling from happening.
Meaning:</x:v>
      </x:c>
      <x:c r="O124" s="3" t="str">
        <x:v>1. &gt; Obviously You won't be shot if the enemy can't see You, so clever maneuvering can protect You and allow aggro juggling.
2. SK Telecom T1 K pushes down four buildings via a sequence of well-timed kills and flawless tower-aggro juggling.
3. The biggggggggest nerf to this is aggro juggling. I believe they did this nerf to stop aggro juggling from happening.</x:v>
      </x:c>
      <x:c r="P124" s="3" t="str">
        <x:v>The act of moving around the map to avoid being shot by enemies, while still being able to shoot them.
Related terms: aggro, aggro juggling, aggro juggling, aggro juggling, aggro juggling, aggro juggling, aggro juggling, aggro juggling, ag</x:v>
      </x:c>
      <x:c r="Q124" s="10" t="str"/>
      <x:c r="R124" s="10" t="str"/>
      <x:c r="S124" s="10" t="str"/>
      <x:c r="T124" s="10" t="str"/>
      <x:c r="U124" s="10" t="str"/>
      <x:c r="V124" s="10" t="str"/>
      <x:c r="W124" s="10" t="str"/>
      <x:c r="X124" s="10" t="str"/>
      <x:c r="Y124" s="10" t="str"/>
      <x:c r="Z124" s="10" t="str"/>
      <x:c r="AA124" s="10" t="str"/>
      <x:c r="AB124" s="10" t="str"/>
    </x:row>
    <x:row r="125" ht="108" customHeight="1">
      <x:c r="A125" s="3" t="str">
        <x:v>trash mobs</x:v>
      </x:c>
      <x:c r="B125" s="3" t="str">
        <x:v>Gaming</x:v>
      </x:c>
      <x:c r="C125" s="3" t="str">
        <x:v>Final Fantasy XIV / Dungeon Mob Packs</x:v>
      </x:c>
      <x:c r="D125" s="3" t="str">
        <x:v>Metaphor</x:v>
      </x:c>
      <x:c r="E125" s="3" t="str">
        <x:v>Terminology glossary
Term: trash mobs
Meaning:</x:v>
      </x:c>
      <x:c r="F125" s="3" t="str">
        <x:v>A group of players who are playing the game in a way that is considered to be disruptive to the game or to other players. The term is often used to refer to players who are playing the game in a way that is considered to be disruptive to the game or to other players. The term is often used to refer</x:v>
      </x:c>
      <x:c r="G125" s="3" t="str">
        <x:v>Terminology glossary
Domain: Gaming
Term: trash mobs
Meaning:</x:v>
      </x:c>
      <x:c r="H125" s="3" t="str">
        <x:v>A group of monsters that are not particularly challenging, but are still dangerous to the player. They are often found in the early levels of a game, and are usually encountered in large numbers. The term "trash mobs" is often used to describe groups of monsters that are not particularly challenging, but are still dangerous to the</x:v>
      </x:c>
      <x:c r="I125" s="3" t="str">
        <x:v>Terminology glossary
Community: Final Fantasy XIV / Dungeon Mob Packs
Term: trash mobs
Meaning:</x:v>
      </x:c>
      <x:c r="J125" s="3" t="str">
        <x:v>mobs that are not worth the time to kill
Example: trash mobs are the mobs that are encountered in the dungeon, but are not worth the time to kill
Related terms: dungeon, dungeon mob packs, dungeon mobs, dungeon packs, dungeon packs, dungeon packs, dungeon packs, dungeon packs, dungeon packs, dungeon</x:v>
      </x:c>
      <x:c r="K125" s="3" t="str">
        <x:v>Terminology glossary
Community: Final Fantasy XIV / Dungeon Mob Packs
Term: trash mobs
Authentic usage:
I have no problem tanking mobs in dungeons as a non-tank. They're trash mobs. If you were scared of dying don't push ahead.
Meaning:</x:v>
      </x:c>
      <x:c r="L125" s="3" t="str">
        <x:v>I have no problem tanking mobs in dungeons as a non-tank. They're trash mobs. If you were scared of dying don't push ahead.</x:v>
      </x:c>
      <x:c r="M125" s="3" t="str">
        <x:v>A mob that is not worth the effort to tank. The term is often used to refer to mobs that are not worth the effort to tank, especially in dungeons. The term is often used to refer to mobs that are not worth the effort to tank, especially in dungeons. The term is often used to refer to mobs</x:v>
      </x:c>
      <x:c r="N125" s="3" t="str">
        <x:v>Terminology glossary
Community: Final Fantasy XIV / Dungeon Mob Packs
Term: trash mobs
Authentic usages:
1. I have no problem tanking mobs in dungeons as a non-tank. They're trash mobs. If you were scared of dying don't push ahead.
2. If a healer can tank a boss and you're only pulling 1-2 trash mobs, obviously you aren't a very good tank.
3. It's always hallway-boss-hallway-boss-hallway-boss with trash mobs that just feel like a pile of health bars to be burned down.
Meaning:</x:v>
      </x:c>
      <x:c r="O125" s="3" t="str">
        <x:v>1. I have no problem tanking mobs in dungeons as a non-tank. They're trash mobs. If you were scared of dying don't push ahead.
2. If a healer can tank a boss and you're only pulling 1-2 trash mobs, obviously you aren't a very good tank.
3. It's always hallway-boss-hallway-boss-hallway-boss with trash mobs that just feel like a pile of health bars to be burned down.</x:v>
      </x:c>
      <x:c r="P125" s="3" t="str">
        <x:v>A mob that is not worth the effort to tank. Usually refers to mobs that are not worth the effort to tank because they are not worth the effort to tank.</x:v>
      </x:c>
      <x:c r="Q125" s="10" t="str"/>
      <x:c r="R125" s="10" t="str"/>
      <x:c r="S125" s="10" t="str"/>
      <x:c r="T125" s="10" t="str"/>
      <x:c r="U125" s="10" t="str"/>
      <x:c r="V125" s="10" t="str"/>
      <x:c r="W125" s="10" t="str"/>
      <x:c r="X125" s="10" t="str"/>
      <x:c r="Y125" s="10" t="str"/>
      <x:c r="Z125" s="10" t="str"/>
      <x:c r="AA125" s="10" t="str"/>
      <x:c r="AB125" s="10" t="str"/>
    </x:row>
    <x:row r="126" ht="108" customHeight="1">
      <x:c r="A126" s="3" t="str">
        <x:v>proc build</x:v>
      </x:c>
      <x:c r="B126" s="3" t="str">
        <x:v>Gaming</x:v>
      </x:c>
      <x:c r="C126" s="3" t="str">
        <x:v>The Slormancer / Trigger-Based Builds</x:v>
      </x:c>
      <x:c r="D126" s="3" t="str">
        <x:v>Clipping</x:v>
      </x:c>
      <x:c r="E126" s="3" t="str">
        <x:v>Terminology glossary
Term: proc build
Meaning:</x:v>
      </x:c>
      <x:c r="F126" s="3" t="str">
        <x:v>build process
Description: The build process is the process of compiling and linking the source code into an executable program.
Term: build
Meaning: build process
Description: The build process is the process of compiling and linking the source code into an executable program.
Term: build process
Meaning: build process
</x:v>
      </x:c>
      <x:c r="G126" s="3" t="str">
        <x:v>Terminology glossary
Domain: Gaming
Term: proc build
Meaning:</x:v>
      </x:c>
      <x:c r="H126" s="3" t="str">
        <x:v>A build of a game that is created by the player, rather so the game publisher. The build is created by the player using the game's development tools, and is then distributed to other players.</x:v>
      </x:c>
      <x:c r="I126" s="3" t="str">
        <x:v>Terminology glossary
Community: The Slormancer / Trigger-Based Builds
Term: proc build
Meaning:</x:v>
      </x:c>
      <x:c r="J126" s="3" t="str">
        <x:v>A build that is based on proc mechanics, i.e. the build is based on proc mechanics and not on the character's stats.
Term: build
Meaning: A build is a character build that is based on a certain mechanic or mechanics. For example, a build that is based on the character's stats is</x:v>
      </x:c>
      <x:c r="K126" s="3" t="str">
        <x:v>Terminology glossary
Community: The Slormancer / Trigger-Based Builds
Term: proc build
Authentic usage:
Whirlwind proc build? Im trying to find a build for knight for whirlwind but im not finding anything, anyone know where i can find?
Meaning:</x:v>
      </x:c>
      <x:c r="L126" s="3" t="str">
        <x:v>Whirlwind proc build? Im trying to find a build for knight for whirlwind but im not finding anything, anyone know where i can find?</x:v>
      </x:c>
      <x:c r="M126" s="3" t="str">
        <x:v>A build that is based on proc mechanics
Example: A build that is based on proc mechanics
Term: proc
Authentic usage:
I have a proc build for my knight, but I don't know how to use it.
Meaning: A mechanic that triggers an action
Example: A mechanic that triggers an</x:v>
      </x:c>
      <x:c r="N126" s="3" t="str">
        <x:v>Terminology glossary
Community: The Slormancer / Trigger-Based Builds
Term: proc build
Authentic usages:
1. Whirlwind proc build? Im trying to find a build for knight for whirlwind but im not finding anything, anyone know where i can find?
2. I want to make a proc build that uses the procs of the different skills.
3. Since we are making an elemental crit-proc build, Kah-Veer is the best Reaper we can use.
Meaning:</x:v>
      </x:c>
      <x:c r="O126" s="3" t="str">
        <x:v>1. Whirlwind proc build? Im trying to find a build for knight for whirlwind but im not finding anything, anyone know where i can find?
2. I want to make a proc build that uses the procs of the different skills.
3. Since we are making an elemental crit-proc build, Kah-Veer is the best Reaper we can use.</x:v>
      </x:c>
      <x:c r="P126" s="3" t="str">
        <x:v>A build that uses procs from skills to gain bonuses.
Related terms: None
Related concepts: None
Related concepts: None
Related concepts: None
Related concepts: None
Related concepts: None
Related concepts: None
Related concepts: None
Related concepts: None
Related concepts: None
Related concepts</x:v>
      </x:c>
      <x:c r="Q126" s="10" t="str"/>
      <x:c r="R126" s="10" t="str"/>
      <x:c r="S126" s="10" t="str"/>
      <x:c r="T126" s="10" t="str"/>
      <x:c r="U126" s="10" t="str"/>
      <x:c r="V126" s="10" t="str"/>
      <x:c r="W126" s="10" t="str"/>
      <x:c r="X126" s="10" t="str"/>
      <x:c r="Y126" s="10" t="str"/>
      <x:c r="Z126" s="10" t="str"/>
      <x:c r="AA126" s="10" t="str"/>
      <x:c r="AB126" s="10" t="str"/>
    </x:row>
    <x:row r="127" ht="108" customHeight="1">
      <x:c r="A127" s="3" t="str">
        <x:v>soft pity</x:v>
      </x:c>
      <x:c r="B127" s="3" t="str">
        <x:v>Gaming</x:v>
      </x:c>
      <x:c r="C127" s="3" t="str">
        <x:v>Persona 5: The Phantom X / Gacha Probabilities</x:v>
      </x:c>
      <x:c r="D127" s="3" t="str">
        <x:v>Metaphor</x:v>
      </x:c>
      <x:c r="E127" s="3" t="str">
        <x:v>Terminology glossary
Term: soft pity
Meaning:</x:v>
      </x:c>
      <x:c r="F127" s="3" t="str">
        <x:v>a feeling of sadness or sympathy for someone who has suffered or is suffering, but without any strong emotional involvement or desire to help.
Example: I feel sorry for her, but I don't know how to help her.
Term: hard pity
Meaning: a feeling of sadness or sympathy for someone who has suffered or</x:v>
      </x:c>
      <x:c r="G127" s="3" t="str">
        <x:v>Terminology glossary
Domain: Gaming
Term: soft pity
Meaning:</x:v>
      </x:c>
      <x:c r="H127" s="3" t="str">
        <x:v>A player's desire to win, or to see their team win, which can cause them to make poor decisions. A player who is playing well but is making poor decisions due to their desire to win is said to be playing with soft pity.
Term: hard pity
Meaning: A player's desire to win,</x:v>
      </x:c>
      <x:c r="I127" s="3" t="str">
        <x:v>Terminology glossary
Community: Persona 5: The Phantom X / Gacha Probabilities
Term: soft pity
Meaning:</x:v>
      </x:c>
      <x:c r="J127" s="3" t="str">
        <x:v>A player can get a character from the same set of characters again after a certain amount of tries. This is called a soft pity. The amount of tries needed to get a character again is called the soft pity count.
Example: If you get a character from the same set of characters again after 3 tries, the</x:v>
      </x:c>
      <x:c r="K127" s="3" t="str">
        <x:v>Terminology glossary
Community: Persona 5: The Phantom X / Gacha Probabilities
Term: soft pity
Authentic usage:
I did get a soft pity reward today though while rolling for Joker I got the 5 Star Curse character thats new to this cast.
Meaning:</x:v>
      </x:c>
      <x:c r="L127" s="3" t="str">
        <x:v>I did get a soft pity reward today though while rolling for Joker I got the 5 Star Curse character thats new to this cast.</x:v>
      </x:c>
      <x:c r="M127" s="3" t="str">
        <x:v>A soft pity is a reward that is given to players who have rolled for a character that is not available for the current roll. The character is usually a rare character that is not available for the current roll. The character is usually a rare character that is not available for the current roll.
Example: I did get a</x:v>
      </x:c>
      <x:c r="N127" s="3" t="str">
        <x:v>Terminology glossary
Community: Persona 5: The Phantom X / Gacha Probabilities
Term: soft pity
Authentic usages:
1. I did get a soft pity reward today though while rolling for Joker I got the 5 Star Curse character thats new to this cast.
2. The in-game pull statistics did not mention soft pity or a chance for soft pity.
3. P5X uses a gacha system with a more unforgiving soft pity system than many players expect.
Meaning:</x:v>
      </x:c>
      <x:c r="O127" s="3" t="str">
        <x:v>1. I did get a soft pity reward today though while rolling for Joker I got the 5 Star Curse character thats new to this cast.
2. The in-game pull statistics did not mention soft pity or a chance for soft pity.
3. P5X uses a gacha system with a more unforgiving soft pity system than many players expect.</x:v>
      </x:c>
      <x:c r="P127" s="3" t="str">
        <x:v>A soft pity is a gacha pull that is not counted towards the player's gacha count. The player is still counted as having rolled for the character, but the character is not counted towards the player's gacha count. This means that the player can still get the character again, but they will not be counted</x:v>
      </x:c>
      <x:c r="Q127" s="10" t="str"/>
      <x:c r="R127" s="10" t="str"/>
      <x:c r="S127" s="10" t="str"/>
      <x:c r="T127" s="10" t="str"/>
      <x:c r="U127" s="10" t="str"/>
      <x:c r="V127" s="10" t="str"/>
      <x:c r="W127" s="10" t="str"/>
      <x:c r="X127" s="10" t="str"/>
      <x:c r="Y127" s="10" t="str"/>
      <x:c r="Z127" s="10" t="str"/>
      <x:c r="AA127" s="10" t="str"/>
      <x:c r="AB127" s="10" t="str"/>
    </x:row>
    <x:row r="128" ht="108" customHeight="1">
      <x:c r="A128" s="3" t="str">
        <x:v>deathball</x:v>
      </x:c>
      <x:c r="B128" s="3" t="str">
        <x:v>Gaming</x:v>
      </x:c>
      <x:c r="C128" s="3" t="str">
        <x:v>Sins of a Solar Empire II / Fleet Strategy</x:v>
      </x:c>
      <x:c r="D128" s="3" t="str">
        <x:v>Metaphor</x:v>
      </x:c>
      <x:c r="E128" s="3" t="str">
        <x:v>Terminology glossary
Term: deathball
Meaning:</x:v>
      </x:c>
      <x:c r="F128" s="3" t="str">
        <x:v>A deathball is a group of players who are all dead. The deathball is the result of a player dying and being replaced by another player. The deathball is also the result of a player dying and being replaced by another player. The deathball is the result of a player dying and being replaced by another player</x:v>
      </x:c>
      <x:c r="G128" s="3" t="str">
        <x:v>Terminology glossary
Domain: Gaming
Term: deathball
Meaning:</x:v>
      </x:c>
      <x:c r="H128" s="3" t="str">
        <x:v>A type of game mode in which players are divided into two teams and are given a ball to carry to the opposing team's goal. The game ends when one team scores a goal or the ball goes out of bounds. The opposing team is awarded possession of the ball after the goal is scored.
Term: deathmatch
</x:v>
      </x:c>
      <x:c r="I128" s="3" t="str">
        <x:v>Terminology glossary
Community: Sins of a Solar Empire II / Fleet Strategy
Term: deathball
Meaning:</x:v>
      </x:c>
      <x:c r="J128" s="3" t="str">
        <x:v>a large number of enemy units that are all destroyed at the same time
Example: "I'm going to send my fleet to the deathball of the enemy's army."
Related terms: deathball, deathball, deathball, deathball, deathball, deathball, deathball, deathball, deathball</x:v>
      </x:c>
      <x:c r="K128" s="3" t="str">
        <x:v>Terminology glossary
Community: Sins of a Solar Empire II / Fleet Strategy
Term: deathball
Authentic usage:
A maximum fleet size cap would change much of the defenses and their capabilities in the game already since there would be no more deathballs.
Meaning:</x:v>
      </x:c>
      <x:c r="L128" s="3" t="str">
        <x:v>A maximum fleet size cap would change much of the defenses and their capabilities in the game already since there would be no more deathballs.</x:v>
      </x:c>
      <x:c r="M128" s="3" t="str">
        <x:v>A large number of units that are all facing the same direction. The term is often used to refer to a large number of units that are facing the same direction, but it can also refer to a large number of units that are facing different directions. The term is often used to refer to a large number of units that</x:v>
      </x:c>
      <x:c r="N128" s="3" t="str">
        <x:v>Terminology glossary
Community: Sins of a Solar Empire II / Fleet Strategy
Term: deathball
Authentic usages:
1. A maximum fleet size cap would change much of the defenses and their capabilities in the game already since there would be no more deathballs.
2. It is always satisfying when you build a deathball large enough to take out the pirate base.
3. It ends with deathball versus deathball when you play the AI.
Meaning:</x:v>
      </x:c>
      <x:c r="O128" s="3" t="str">
        <x:v>1. A maximum fleet size cap would change much of the defenses and their capabilities in the game already since there would be no more deathballs.
2. It is always satisfying when you build a deathball large enough to take out the pirate base.
3. It ends with deathball versus deathball when you play the AI.</x:v>
      </x:c>
      <x:c r="P128" s="3" t="str">
        <x:v>A large fleet that is sent to destroy a target.
Related terms: deathball, deathball, deathball, deathball, deathball, deathball, deathball, deathball, deathball, deathball, deathball, deathball, deathball, deathball, deathball, deathball, deathball</x:v>
      </x:c>
      <x:c r="Q128" s="10" t="str"/>
      <x:c r="R128" s="10" t="str"/>
      <x:c r="S128" s="10" t="str"/>
      <x:c r="T128" s="10" t="str"/>
      <x:c r="U128" s="10" t="str"/>
      <x:c r="V128" s="10" t="str"/>
      <x:c r="W128" s="10" t="str"/>
      <x:c r="X128" s="10" t="str"/>
      <x:c r="Y128" s="10" t="str"/>
      <x:c r="Z128" s="10" t="str"/>
      <x:c r="AA128" s="10" t="str"/>
      <x:c r="AB128" s="10" t="str"/>
    </x:row>
    <x:row r="129" ht="108" customHeight="1">
      <x:c r="A129" s="3" t="str">
        <x:v>glass cannon build</x:v>
      </x:c>
      <x:c r="B129" s="3" t="str">
        <x:v>Gaming</x:v>
      </x:c>
      <x:c r="C129" s="3" t="str">
        <x:v>Grim Dawn / Damage-Survivability Tradeoff</x:v>
      </x:c>
      <x:c r="D129" s="3" t="str">
        <x:v>Metaphor</x:v>
      </x:c>
      <x:c r="E129" s="3" t="str">
        <x:v>Terminology glossary
Term: glass cannon build
Meaning:</x:v>
      </x:c>
      <x:c r="F129" s="3" t="str">
        <x:v>A glass cannon build is a build that is very good at one thing, but is very weak at everything else. The build is often referred to as a glass cannon because it is very fragile and can be easily destroyed by a single hit.
Term: glass cannon
Meaning: A glass cannon is a character that is</x:v>
      </x:c>
      <x:c r="G129" s="3" t="str">
        <x:v>Terminology glossary
Domain: Gaming
Term: glass cannon build
Meaning:</x:v>
      </x:c>
      <x:c r="H129" s="3" t="str">
        <x:v>A glass cannon build is a character build that is very powerful but also very fragile. The character is able to deal a lot of damage but is also very susceptible to damage from other characters. The term is often used in the context of video games, particularly in role-playing games (RPGs) and massively multiplayer online</x:v>
      </x:c>
      <x:c r="I129" s="3" t="str">
        <x:v>Terminology glossary
Community: Grim Dawn / Damage-Survivability Tradeoff
Term: glass cannon build
Meaning:</x:v>
      </x:c>
      <x:c r="J129" s="3" t="str">
        <x:v>A build that is extremely good at dealing damage but is extremely weak against damage.
Example: A build that is good at dealing damage but is weak against damage.
Term: glass cannon build
Meaning: A build that is extremely good at dealing damage but is extremely weak against damage.
Example: A build that is good</x:v>
      </x:c>
      <x:c r="K129" s="3" t="str">
        <x:v>Terminology glossary
Community: Grim Dawn / Damage-Survivability Tradeoff
Term: glass cannon build
Authentic usage:
So I made a stupid glass cannon build...
Meaning:</x:v>
      </x:c>
      <x:c r="L129" s="3" t="str">
        <x:v>So I made a stupid glass cannon build...</x:v>
      </x:c>
      <x:c r="M129" s="3" t="str">
        <x:v>A build that is extremely good at dealing damage, but is extremely weak against damage. This is often done by having a build that is extremely good at dealing damage, but is extremely weak against damage. This is often done by having a build that is extremely good at dealing damage, but is extremely weak against damage. This</x:v>
      </x:c>
      <x:c r="N129" s="3" t="str">
        <x:v>Terminology glossary
Community: Grim Dawn / Damage-Survivability Tradeoff
Term: glass cannon build
Authentic usages:
1. So I made a stupid glass cannon build...
2. That’s why I said a glass cannon build: no defenses, all damage.
3. If you like your glass cannon build but die often, try this.
Meaning:</x:v>
      </x:c>
      <x:c r="O129" s="3" t="str">
        <x:v>1. So I made a stupid glass cannon build...
2. That’s why I said a glass cannon build: no defenses, all damage.
3. If you like your glass cannon build but die often, try this.</x:v>
      </x:c>
      <x:c r="P129" s="3" t="str">
        <x:v>A build that is highly focused on damage output, but has no or very little survivability. The term is often used to describe a build that is highly focused on damage output, but has no or very little survivability.
Related terms: glass cannon, glass cannon build, glass cannon character, glass cannon hero, glass</x:v>
      </x:c>
      <x:c r="Q129" s="10" t="str"/>
      <x:c r="R129" s="10" t="str"/>
      <x:c r="S129" s="10" t="str"/>
      <x:c r="T129" s="10" t="str"/>
      <x:c r="U129" s="10" t="str"/>
      <x:c r="V129" s="10" t="str"/>
      <x:c r="W129" s="10" t="str"/>
      <x:c r="X129" s="10" t="str"/>
      <x:c r="Y129" s="10" t="str"/>
      <x:c r="Z129" s="10" t="str"/>
      <x:c r="AA129" s="10" t="str"/>
      <x:c r="AB129" s="10" t="str"/>
    </x:row>
    <x:row r="130" ht="108" customHeight="1">
      <x:c r="A130" s="3" t="str">
        <x:v>min-maxing</x:v>
      </x:c>
      <x:c r="B130" s="3" t="str">
        <x:v>Gaming</x:v>
      </x:c>
      <x:c r="C130" s="3" t="str">
        <x:v>Elden Ring / Attribute Optimization</x:v>
      </x:c>
      <x:c r="D130" s="3" t="str">
        <x:v>Compound</x:v>
      </x:c>
      <x:c r="E130" s="3" t="str">
        <x:v>Terminology glossary
Term: min-maxing
Meaning:</x:v>
      </x:c>
      <x:c r="F130" s="3" t="str">
        <x:v>The practice of playing a character to the maximum of their abilities, often to the point of being unplayable or unbalanced.
Example: A player who plays their character to the point where they are unable to move or attack, or who is so overpowered that they are unable to lose the game.
Term: over</x:v>
      </x:c>
      <x:c r="G130" s="3" t="str">
        <x:v>Terminology glossary
Domain: Gaming
Term: min-maxing
Meaning:</x:v>
      </x:c>
      <x:c r="H130" s="3" t="str">
        <x:v>The practice of playing a game to the best of one's ability, but not necessarily to the best of one's ability. Min-maxing is often used to refer to the practice of playing a game to the best of one's ability, but not necessarily to the best of one's ability. Min-maxing is often</x:v>
      </x:c>
      <x:c r="I130" s="3" t="str">
        <x:v>Terminology glossary
Community: Elden Ring / Attribute Optimization
Term: min-maxing
Meaning:</x:v>
      </x:c>
      <x:c r="J130" s="3" t="str">
        <x:v>Min-maxing is the practice of optimizing your character's attributes to the maximum possible value. This is done by increasing the maximum value of your attributes to the maximum possible value, which is 100. Min-maxing is often done to increase the character's overall strength and survivability.
Term: attribute optimization
</x:v>
      </x:c>
      <x:c r="K130" s="3" t="str">
        <x:v>Terminology glossary
Community: Elden Ring / Attribute Optimization
Term: min-maxing
Authentic usage:
Min/Maxing is a skill issue.
Meaning:</x:v>
      </x:c>
      <x:c r="L130" s="3" t="str">
        <x:v>Min/Maxing is a skill issue.</x:v>
      </x:c>
      <x:c r="M130" s="3" t="str">
        <x:v>Min-maxing is a skill issue.
Definition: Min-maxing is a skill issue.
Context: Min-maxing is a skill issue.
Term: min-maxing
Authentic usage:
Min/Maxing is a skill issue.
Meaning: Min-maxing is a skill issue.
Definition: Min-maxing is</x:v>
      </x:c>
      <x:c r="N130" s="3" t="str">
        <x:v>Terminology glossary
Community: Elden Ring / Attribute Optimization
Term: min-maxing
Authentic usages:
1. Min/Maxing is a skill issue.
2. You're not min-maxing your build; you're just playing it by ear.
3. We're not focused on min-maxing for this build.
Meaning:</x:v>
      </x:c>
      <x:c r="O130" s="3" t="str">
        <x:v>1. Min/Maxing is a skill issue.
2. You're not min-maxing your build; you're just playing it by ear.
3. We're not focused on min-maxing for this build.</x:v>
      </x:c>
      <x:c r="P130" s="3" t="str">
        <x:v>Min-maxing is a skill issue.
Context: Min-maxing is a skill issue.
Term: min-maxing
Authentic usages:
1. Min/Maxing is a skill issue.
2. You're not min-maxing your build; you're just playing it by ear.
3. We're not</x:v>
      </x:c>
      <x:c r="Q130" s="10" t="str"/>
      <x:c r="R130" s="10" t="str"/>
      <x:c r="S130" s="10" t="str"/>
      <x:c r="T130" s="10" t="str"/>
      <x:c r="U130" s="10" t="str"/>
      <x:c r="V130" s="10" t="str"/>
      <x:c r="W130" s="10" t="str"/>
      <x:c r="X130" s="10" t="str"/>
      <x:c r="Y130" s="10" t="str"/>
      <x:c r="Z130" s="10" t="str"/>
      <x:c r="AA130" s="10" t="str"/>
      <x:c r="AB130" s="10" t="str"/>
    </x:row>
    <x:row r="131" ht="108" customHeight="1">
      <x:c r="A131" s="3" t="str">
        <x:v>cheese strat</x:v>
      </x:c>
      <x:c r="B131" s="3" t="str">
        <x:v>Gaming</x:v>
      </x:c>
      <x:c r="C131" s="3" t="str">
        <x:v>Age of Empires II / Unorthodox Openings</x:v>
      </x:c>
      <x:c r="D131" s="3" t="str">
        <x:v>Metaphor</x:v>
      </x:c>
      <x:c r="E131" s="3" t="str">
        <x:v>Terminology glossary
Term: cheese strat
Meaning:</x:v>
      </x:c>
      <x:c r="F131" s="3" t="str">
        <x:v>cheese strat
Definition: A cheese strat is a cheese that is made from a mixture of different types of cheese. The cheese is made by combining the different types of cheese together and then aging them together. The result is a cheese that has a unique flavor and texture.
Term: cheese
Meaning: cheese
Definition</x:v>
      </x:c>
      <x:c r="G131" s="3" t="str">
        <x:v>Terminology glossary
Domain: Gaming
Term: cheese strat
Meaning:</x:v>
      </x:c>
      <x:c r="H131" s="3" t="str">
        <x:v>A strategy that involves playing the game in a way that is designed to be easy for the player to win, often by exploiting the game's mechanics or by playing to the player's strengths. The term is often used in the context of multiplayer games, where players may use cheese strat to gain an unfair advantage over their opponents</x:v>
      </x:c>
      <x:c r="I131" s="3" t="str">
        <x:v>Terminology glossary
Community: Age of Empires II / Unorthodox Openings
Term: cheese strat
Meaning:</x:v>
      </x:c>
      <x:c r="J131" s="3" t="str">
        <x:v>A strategy that involves playing the game with the intention of winning, but not necessarily winning the game. The player will often lose the game, but will still be happy with the result.
Example: A player who plays cheese strat will often lose the game, but will still be happy with the result.
Term: cheese strat</x:v>
      </x:c>
      <x:c r="K131" s="3" t="str">
        <x:v>Terminology glossary
Community: Age of Empires II / Unorthodox Openings
Term: cheese strat
Authentic usage:
True, but the thing is, when pros do it, it stopped being a cheese strategy, it becomes a very aggressive push.
Meaning:</x:v>
      </x:c>
      <x:c r="L131" s="3" t="str">
        <x:v>True, but the thing is, when pros do it, it stopped being a cheese strategy, it becomes a very aggressive push.</x:v>
      </x:c>
      <x:c r="M131" s="3" t="str">
        <x:v>cheese strat
Cheese strategy: Age of Empires II / Unorthodox Openings
Term: cheese strat
Authentic usage:
Cheese strategy: Age of Empires II / Unorthodox Openings
Meaning: cheese strat
Cheese strategy: Age of Empires II / Unorthodox Open</x:v>
      </x:c>
      <x:c r="N131" s="3" t="str">
        <x:v>Terminology glossary
Community: Age of Empires II / Unorthodox Openings
Term: cheese strat
Authentic usages:
1. True, but the thing is, when pros do it, it stopped being a cheese strategy, it becomes a very aggressive push.
2. With Byzantines I don't have a cheese strat like most civilizations have.
3. The AI doesn't react well to towers, but walling them in is a bit of a cheese strat.
Meaning:</x:v>
      </x:c>
      <x:c r="O131" s="3" t="str">
        <x:v>1. True, but the thing is, when pros do it, it stopped being a cheese strategy, it becomes a very aggressive push.
2. With Byzantines I don't have a cheese strat like most civilizations have.
3. The AI doesn't react well to towers, but walling them in is a bit of a cheese strat.</x:v>
      </x:c>
      <x:c r="P131" s="3" t="str">
        <x:v>A strategy that is not a cheese strategy.
Term: cheese strat
Authentic usages:
1. I don't have a cheese strat like most civilizations have.
2. I don't have a cheese strat like most civilizations have.
3. I don't have a cheese strat like most civilizations have.
Meaning:</x:v>
      </x:c>
      <x:c r="Q131" s="10" t="str"/>
      <x:c r="R131" s="10" t="str"/>
      <x:c r="S131" s="10" t="str"/>
      <x:c r="T131" s="10" t="str"/>
      <x:c r="U131" s="10" t="str"/>
      <x:c r="V131" s="10" t="str"/>
      <x:c r="W131" s="10" t="str"/>
      <x:c r="X131" s="10" t="str"/>
      <x:c r="Y131" s="10" t="str"/>
      <x:c r="Z131" s="10" t="str"/>
      <x:c r="AA131" s="10" t="str"/>
      <x:c r="AB131" s="10" t="str"/>
    </x:row>
    <x:row r="132" ht="108" customHeight="1">
      <x:c r="A132" s="3" t="str">
        <x:v>face tanking</x:v>
      </x:c>
      <x:c r="B132" s="3" t="str">
        <x:v>Gaming</x:v>
      </x:c>
      <x:c r="C132" s="3" t="str">
        <x:v>Remnant II / Damage Absorption Builds</x:v>
      </x:c>
      <x:c r="D132" s="3" t="str">
        <x:v>Metaphor</x:v>
      </x:c>
      <x:c r="E132" s="3" t="str">
        <x:v>Terminology glossary
Term: face tanking
Meaning:</x:v>
      </x:c>
      <x:c r="F132" s="3" t="str">
        <x:v>the practice of tanking the face of the enemy, rather than the back of the head, to prevent the enemy from seeing the player's face.
Term: face tanking
Meaning: the practice of tanking the face of the enemy, rather than the back of the head, to prevent the enemy from seeing</x:v>
      </x:c>
      <x:c r="G132" s="3" t="str">
        <x:v>Terminology glossary
Domain: Gaming
Term: face tanking
Meaning:</x:v>
      </x:c>
      <x:c r="H132" s="3" t="str">
        <x:v>The act of playing a character that is able to deal damage to the enemy tank, but not to the enemy damage dealer. Face tanking is often used to refer to characters that are able to deal damage to the enemy tank, but not to the enemy damage dealer. Face tanking is often used to refer to characters</x:v>
      </x:c>
      <x:c r="I132" s="3" t="str">
        <x:v>Terminology glossary
Community: Remnant II / Damage Absorption Builds
Term: face tanking
Meaning:</x:v>
      </x:c>
      <x:c r="J132" s="3" t="str">
        <x:v>A tanking strategy that focuses on absorbing damage from the front of the enemy team, rather so the back of the enemy team.
Term: front tanking
Meaning: A tanking strategy that focuses on absorbing damage from the front of the enemy team, rather so the back of the enemy team.
Term: back</x:v>
      </x:c>
      <x:c r="K132" s="3" t="str">
        <x:v>Terminology glossary
Community: Remnant II / Damage Absorption Builds
Term: face tanking
Authentic usage:
Does face tanking a punchy boss, and just exchanging blows like it's some sort of anime is way to fun with 8% life steal.
Meaning:</x:v>
      </x:c>
      <x:c r="L132" s="3" t="str">
        <x:v>Does face tanking a punchy boss, and just exchanging blows like it's some sort of anime is way to fun with 8% life steal.</x:v>
      </x:c>
      <x:c r="M132" s="3" t="str">
        <x:v>Face tanking is a style of play that involves facing the enemy and taking damage from them. It is often used to describe a style of play that involves facing the enemy and taking damage from them, often in a way that is considered to be more aggressive or intense than other styles of play. Face tanking can be</x:v>
      </x:c>
      <x:c r="N132" s="3" t="str">
        <x:v>Terminology glossary
Community: Remnant II / Damage Absorption Builds
Term: face tanking
Authentic usages:
1. Does face tanking a punchy boss, and just exchanging blows like it's some sort of anime is way to fun with 8% life steal.
2. Their swings did less damage at point-blank range, which made face tanking easier.
3. When I’m not doing hitless runs, I’m usually face tanking hits and bullying enemies.
Meaning:</x:v>
      </x:c>
      <x:c r="O132" s="3" t="str">
        <x:v>1. Does face tanking a punchy boss, and just exchanging blows like it's some sort of anime is way to fun with 8% life steal.
2. Their swings did less damage at point-blank range, which made face tanking easier.
3. When I’m not doing hitless runs, I’m usually face tanking hits and bullying enemies.</x:v>
      </x:c>
      <x:c r="P132" s="3" t="str">
        <x:v>Face tanking is a strategy that involves facing the enemy and absorbing damage from their attacks. It is often used to deal with bosses or enemies that deal high amounts of damage, such as in the case of the remnant II game. Face tanking can be a fun and challenging strategy, as it requires players to be</x:v>
      </x:c>
      <x:c r="Q132" s="10" t="str"/>
      <x:c r="R132" s="10" t="str"/>
      <x:c r="S132" s="10" t="str"/>
      <x:c r="T132" s="10" t="str"/>
      <x:c r="U132" s="10" t="str"/>
      <x:c r="V132" s="10" t="str"/>
      <x:c r="W132" s="10" t="str"/>
      <x:c r="X132" s="10" t="str"/>
      <x:c r="Y132" s="10" t="str"/>
      <x:c r="Z132" s="10" t="str"/>
      <x:c r="AA132" s="10" t="str"/>
      <x:c r="AB132" s="10" t="str"/>
    </x:row>
    <x:row r="133" ht="108" customHeight="1">
      <x:c r="A133" s="3" t="str">
        <x:v>power creep</x:v>
      </x:c>
      <x:c r="B133" s="3" t="str">
        <x:v>Gaming</x:v>
      </x:c>
      <x:c r="C133" s="3" t="str">
        <x:v>Wuthering Waves / Long-Term Balance</x:v>
      </x:c>
      <x:c r="D133" s="3" t="str">
        <x:v>Metaphor</x:v>
      </x:c>
      <x:c r="E133" s="3" t="str">
        <x:v>Terminology glossary
Term: power creep
Meaning:</x:v>
      </x:c>
      <x:c r="F133" s="3" t="str">
        <x:v>the tendency of a project to grow beyond its original scope and budget
Source: Wikipedia
Term: project management
Meaning: the process of planning, organizing, and controlling the resources of a project to achieve its objectives
Source: Wikipedia
Term: project management methodology
Meaning: a set of practices and processes</x:v>
      </x:c>
      <x:c r="G133" s="3" t="str">
        <x:v>Terminology glossary
Domain: Gaming
Term: power creep
Meaning:</x:v>
      </x:c>
      <x:c r="H133" s="3" t="str">
        <x:v>The tendency of a game to become more complex and difficult over time, as the game developers add more content and features to the game. This can be a result of the game becoming more popular and attracting more players, or simply because the developers want to keep the game fresh and exciting. Power creep can also refer to the</x:v>
      </x:c>
      <x:c r="I133" s="3" t="str">
        <x:v>Terminology glossary
Community: Wuthering Waves / Long-Term Balance
Term: power creep
Meaning:</x:v>
      </x:c>
      <x:c r="J133" s="3" t="str">
        <x:v>the tendency of a system to develop more and more features over time, often to the point of becoming unmanageable.
Example: the more features a game has, the more likely it is to have bugs.</x:v>
      </x:c>
      <x:c r="K133" s="3" t="str">
        <x:v>Terminology glossary
Community: Wuthering Waves / Long-Term Balance
Term: power creep
Authentic usage:
Power Creep in end game content !
Meaning:</x:v>
      </x:c>
      <x:c r="L133" s="3" t="str">
        <x:v>Power Creep in end game content !</x:v>
      </x:c>
      <x:c r="M133" s="3" t="str">
        <x:v>The tendency of content to become more and more difficult over time.
Example: The difficulty of the end game content in the game increases over time.
Related terms: difficulty creep, difficulty increase, difficulty escalation, difficulty progression, difficulty progression, difficulty progression, difficulty progression, difficulty progression, difficulty progression, difficulty progression, difficulty progression</x:v>
      </x:c>
      <x:c r="N133" s="3" t="str">
        <x:v>Terminology glossary
Community: Wuthering Waves / Long-Term Balance
Term: power creep
Authentic usages:
1. Power Creep in end game content !
2. Your old elemental team will eventually be replaced by new units that power creep the old ones.
3. A starter choice will see power creep from any specialized limited healer.
Meaning:</x:v>
      </x:c>
      <x:c r="O133" s="3" t="str">
        <x:v>1. Power Creep in end game content !
2. Your old elemental team will eventually be replaced by new units that power creep the old ones.
3. A starter choice will see power creep from any specialized limited healer.</x:v>
      </x:c>
      <x:c r="P133" s="3" t="str">
        <x:v>The tendency of a game to add more and more content that is more powerful than the previous content.
Example: The game will add more and more content that is more powerful than the previous content.
Related terms: content creep, content expansion, content expansion, content expansion, content expansion, content expansion, content expansion, content</x:v>
      </x:c>
      <x:c r="Q133" s="10" t="str"/>
      <x:c r="R133" s="10" t="str"/>
      <x:c r="S133" s="10" t="str"/>
      <x:c r="T133" s="10" t="str"/>
      <x:c r="U133" s="10" t="str"/>
      <x:c r="V133" s="10" t="str"/>
      <x:c r="W133" s="10" t="str"/>
      <x:c r="X133" s="10" t="str"/>
      <x:c r="Y133" s="10" t="str"/>
      <x:c r="Z133" s="10" t="str"/>
      <x:c r="AA133" s="10" t="str"/>
      <x:c r="AB133" s="10" t="str"/>
    </x:row>
    <x:row r="134" ht="108" customHeight="1">
      <x:c r="A134" s="3" t="str">
        <x:v>autosplitter</x:v>
      </x:c>
      <x:c r="B134" s="3" t="str">
        <x:v>Gaming</x:v>
      </x:c>
      <x:c r="C134" s="3" t="str">
        <x:v>LiveSplit / Speedrun Automation</x:v>
      </x:c>
      <x:c r="D134" s="3" t="str">
        <x:v>Affixation</x:v>
      </x:c>
      <x:c r="E134" s="3" t="str">
        <x:v>Terminology glossary
Term: autosplitter
Meaning:</x:v>
      </x:c>
      <x:c r="F134" s="3" t="str">
        <x:v>A device that splits the incoming signal into two or more outputs.
Term: backplane
Meaning: The back of a circuit board that houses the circuitry.
Term: backplane
Meaning: The back of a circuit board that houses the circuitry.
Term: backplane
Meaning: The back of</x:v>
      </x:c>
      <x:c r="G134" s="3" t="str">
        <x:v>Terminology glossary
Domain: Gaming
Term: autosplitter
Meaning:</x:v>
      </x:c>
      <x:c r="H134" s="3" t="str">
        <x:v>A software program that automatically splits a game into two or more instances, allowing players to play the game simultaneously on multiple devices.
Autosplitter is a software program that automatically splits a game into two or more instances, allowing players to play the game simultaneously on multiple devices. The term "autosplitter" is often</x:v>
      </x:c>
      <x:c r="I134" s="3" t="str">
        <x:v>Terminology glossary
Community: LiveSplit / Speedrun Automation
Term: autosplitter
Meaning:</x:v>
      </x:c>
      <x:c r="J134" s="3" t="str">
        <x:v>A program that automatically splits the current session into multiple sessions based so that the session is split into smaller, more manageable chunks.
Example: The autosplitter is a program that splits the current session into smaller chunks, making it easier to manage.
Term: session
Meaning: A single run of a game or application</x:v>
      </x:c>
      <x:c r="K134" s="3" t="str">
        <x:v>Terminology glossary
Community: LiveSplit / Speedrun Automation
Term: autosplitter
Authentic usage:
Livesplit says 'there is no autosplitter available for this game' when there should be one available #2337
Meaning:</x:v>
      </x:c>
      <x:c r="L134" s="3" t="str">
        <x:v>Livesplit says 'there is no autosplitter available for this game' when there should be one available #2337</x:v>
      </x:c>
      <x:c r="M134" s="3" t="str">
        <x:v>A program that automatically splits the game into segments based so that the user doesn't have to do it manually.
Autosplitter: LiveSplit / Speedrun Automation
Term: autosplitter
Authentic usage:
Livesplit says 'there is no autosplitter available for this game' when there should be</x:v>
      </x:c>
      <x:c r="N134" s="3" t="str">
        <x:v>Terminology glossary
Community: LiveSplit / Speedrun Automation
Term: autosplitter
Authentic usages:
1. Livesplit says 'there is no autosplitter available for this game' when there should be one available #2337
2. If the game has an autosplitter submitted to LiveSplit, you can press the Activate button.
3. The autosplitter does not have a reset function, though some other games might.
Meaning:</x:v>
      </x:c>
      <x:c r="O134" s="3" t="str">
        <x:v>1. Livesplit says 'there is no autosplitter available for this game' when there should be one available #2337
2. If the game has an autosplitter submitted to LiveSplit, you can press the Activate button.
3. The autosplitter does not have a reset function, though some other games might.</x:v>
      </x:c>
      <x:c r="P134" s="3" t="str">
        <x:v>A game that has an autosplitter, but the game does not have a reset function.
Autosplitter: LiveSplit / Speedrun Automation
Term: autosplitter
Authentic usages:
1. Livesplit says 'there is no autosplitter available for this game' when there should be one</x:v>
      </x:c>
      <x:c r="Q134" s="10" t="str"/>
      <x:c r="R134" s="10" t="str"/>
      <x:c r="S134" s="10" t="str"/>
      <x:c r="T134" s="10" t="str"/>
      <x:c r="U134" s="10" t="str"/>
      <x:c r="V134" s="10" t="str"/>
      <x:c r="W134" s="10" t="str"/>
      <x:c r="X134" s="10" t="str"/>
      <x:c r="Y134" s="10" t="str"/>
      <x:c r="Z134" s="10" t="str"/>
      <x:c r="AA134" s="10" t="str"/>
      <x:c r="AB134" s="10" t="str"/>
    </x:row>
    <x:row r="135" ht="108" customHeight="1">
      <x:c r="A135" s="3" t="str">
        <x:v>plando</x:v>
      </x:c>
      <x:c r="B135" s="3" t="str">
        <x:v>Gaming</x:v>
      </x:c>
      <x:c r="C135" s="3" t="str">
        <x:v>Archipelago / Randomizer Planning</x:v>
      </x:c>
      <x:c r="D135" s="3" t="str">
        <x:v>Blending</x:v>
      </x:c>
      <x:c r="E135" s="3" t="str">
        <x:v>Terminology glossary
Term: plando
Meaning:</x:v>
      </x:c>
      <x:c r="F135" s="3" t="str">
        <x:v>A plan that is made for a particular purpose.
Example: The company made a plan for the next year, but it was not a good one.
Term: plan
Meaning: A plan is a detailed proposal for how to do something.
Example: The company made a plan for the next year, but it was</x:v>
      </x:c>
      <x:c r="G135" s="3" t="str">
        <x:v>Terminology glossary
Domain: Gaming
Term: plando
Meaning:</x:v>
      </x:c>
      <x:c r="H135" s="3" t="str">
        <x:v>A plan for a game, especially a game that is being developed. A plan for a game that is being developed.
Term: game design
Meaning: The process of designing a game, including the game's mechanics, rules, and aesthetics.
Term: game development
Meaning: The process of creating a game</x:v>
      </x:c>
      <x:c r="I135" s="3" t="str">
        <x:v>Terminology glossary
Community: Archipelago / Randomizer Planning
Term: plando
Meaning:</x:v>
      </x:c>
      <x:c r="J135" s="3" t="str">
        <x:v>A plan for a randomizer. A randomizer is a game that is played with a random seed, which is a number that is used to generate the game's difficulty, level layout, and other elements. A randomizer is often created by a group of people who work together to create a plan for the game,</x:v>
      </x:c>
      <x:c r="K135" s="3" t="str">
        <x:v>Terminology glossary
Community: Archipelago / Randomizer Planning
Term: plando
Authentic usage:
Plando items is the only existing plando feature that is generically supported by all worlds, but should also be on the options system.
Meaning:</x:v>
      </x:c>
      <x:c r="L135" s="3" t="str">
        <x:v>Plando items is the only existing plando feature that is generically supported by all worlds, but should also be on the options system.</x:v>
      </x:c>
      <x:c r="M135" s="3" t="str">
        <x:v>A set of items that are to be used for a particular world. The items are not necessarily the same for every world, but are the same for all worlds of the same type.
Example: A world that is a copy of the original world, but with the items changed to be the same as the original world.
</x:v>
      </x:c>
      <x:c r="N135" s="3" t="str">
        <x:v>Terminology glossary
Community: Archipelago / Randomizer Planning
Term: plando
Authentic usages:
1. Plando items is the only existing plando feature that is generically supported by all worlds, but should also be on the options system.
2. Plando - Expert Logic Difficulty - Use at your own risk.
3. The Item Plando system has been rewritten to be smarter and more stable.
Meaning:</x:v>
      </x:c>
      <x:c r="O135" s="3" t="str">
        <x:v>1. Plando items is the only existing plando feature that is generically supported by all worlds, but should also be on the options system.
2. Plando - Expert Logic Difficulty - Use at your own risk.
3. The Item Plando system has been rewritten to be smarter and more stable.</x:v>
      </x:c>
      <x:c r="P135" s="3" t="str">
        <x:v>Plando is a feature that allows players to create their own custom maps for the game. It is a system that allows players to create their own maps and levels for the game, and it is a feature that is available in the game. The term "plando" is a portmanteau of the words "</x:v>
      </x:c>
      <x:c r="Q135" s="10" t="str"/>
      <x:c r="R135" s="10" t="str"/>
      <x:c r="S135" s="10" t="str"/>
      <x:c r="T135" s="10" t="str"/>
      <x:c r="U135" s="10" t="str"/>
      <x:c r="V135" s="10" t="str"/>
      <x:c r="W135" s="10" t="str"/>
      <x:c r="X135" s="10" t="str"/>
      <x:c r="Y135" s="10" t="str"/>
      <x:c r="Z135" s="10" t="str"/>
      <x:c r="AA135" s="10" t="str"/>
      <x:c r="AB135" s="10" t="str"/>
    </x:row>
    <x:row r="136" ht="108" customHeight="1">
      <x:c r="A136" s="3" t="str">
        <x:v>async multiworld</x:v>
      </x:c>
      <x:c r="B136" s="3" t="str">
        <x:v>Gaming</x:v>
      </x:c>
      <x:c r="C136" s="3" t="str">
        <x:v>Archipelago / Multi-Game Randomizers</x:v>
      </x:c>
      <x:c r="D136" s="3" t="str">
        <x:v>Clipping</x:v>
      </x:c>
      <x:c r="E136" s="3" t="str">
        <x:v>Terminology glossary
Term: async multiworld
Meaning:</x:v>
      </x:c>
      <x:c r="F136" s="3" t="str">
        <x:v>A multiworld that is not synchronous, meaning that the world is not updated at the same time as the main world. This is often used to create a world that is updated at a different rate to the main world, for example to create a world that is updated at a different frame rate to the main world.
Term</x:v>
      </x:c>
      <x:c r="G136" s="3" t="str">
        <x:v>Terminology glossary
Domain: Gaming
Term: async multiworld
Meaning:</x:v>
      </x:c>
      <x:c r="H136" s="3" t="str">
        <x:v>A multiplayer game that allows players to play in different worlds at the same time.
Term: asynchronous
Meaning: A game that allows players to play at different times.
Term: asynchronous multiplayer
Meaning: A multiplayer game that allows players to play at different times.
Term: asynchronous multiplayer game
Meaning: A</x:v>
      </x:c>
      <x:c r="I136" s="3" t="str">
        <x:v>Terminology glossary
Community: Archipelago / Multi-Game Randomizers
Term: async multiworld
Meaning:</x:v>
      </x:c>
      <x:c r="J136" s="3" t="str">
        <x:v>A multiworld that is created by a single game, but is not created by the game itself. The game creates the world, but the world is not created by the game. The game is not the creator of the world.
Example: The game is created by the game, but the world is created by the game</x:v>
      </x:c>
      <x:c r="K136" s="3" t="str">
        <x:v>Terminology glossary
Community: Archipelago / Multi-Game Randomizers
Term: async multiworld
Authentic usage:
multiserver: Push message service for async multiworld · Issue #3487 · ArchipelagoMW/Archipelago · GitHub
Meaning:</x:v>
      </x:c>
      <x:c r="L136" s="3" t="str">
        <x:v>multiserver: Push message service for async multiworld · Issue #3487 · ArchipelagoMW/Archipelago · GitHub</x:v>
      </x:c>
      <x:c r="M136" s="3" t="str">
        <x:v>A multiworld that is not connected to a server, but instead is a collection of worlds that are connected to each other through a push message service.
Example: Archipelago is an example of an async multiworld.</x:v>
      </x:c>
      <x:c r="N136" s="3" t="str">
        <x:v>Terminology glossary
Community: Archipelago / Multi-Game Randomizers
Term: async multiworld
Authentic usages:
1. multiserver: Push message service for async multiworld · Issue #3487 · ArchipelagoMW/Archipelago · GitHub
2. This would be considered an async multiworld because you do not need all the games running simultaneously.
3. The CSV output option is made for an async multiworld.
Meaning:</x:v>
      </x:c>
      <x:c r="O136" s="3" t="str">
        <x:v>1. multiserver: Push message service for async multiworld · Issue #3487 · ArchipelagoMW/Archipelago · GitHub
2. This would be considered an async multiworld because you do not need all the games running simultaneously.
3. The CSV output option is made for an async multiworld.</x:v>
      </x:c>
      <x:c r="P136" s="3" t="str">
        <x:v>A multiworld that is not synchronous, meaning that the games do not need to be running simultaneously.
Example: A multiworld that is not synchronous, meaning that the games do not need to be running simultaneously.
Related terms: synchronous multiworld, synchronous multiworld, synchronous multiworld, synchronous multiworld, synchronous multiworld</x:v>
      </x:c>
      <x:c r="Q136" s="10" t="str"/>
      <x:c r="R136" s="10" t="str"/>
      <x:c r="S136" s="10" t="str"/>
      <x:c r="T136" s="10" t="str"/>
      <x:c r="U136" s="10" t="str"/>
      <x:c r="V136" s="10" t="str"/>
      <x:c r="W136" s="10" t="str"/>
      <x:c r="X136" s="10" t="str"/>
      <x:c r="Y136" s="10" t="str"/>
      <x:c r="Z136" s="10" t="str"/>
      <x:c r="AA136" s="10" t="str"/>
      <x:c r="AB136" s="10" t="str"/>
    </x:row>
    <x:row r="137" ht="108" customHeight="1">
      <x:c r="A137" s="3" t="str">
        <x:v>in-logic</x:v>
      </x:c>
      <x:c r="B137" s="3" t="str">
        <x:v>Gaming</x:v>
      </x:c>
      <x:c r="C137" s="3" t="str">
        <x:v>Archipelago / Randomizer Reachability</x:v>
      </x:c>
      <x:c r="D137" s="3" t="str">
        <x:v>Affixation</x:v>
      </x:c>
      <x:c r="E137" s="3" t="str">
        <x:v>Terminology glossary
Term: in-logic
Meaning:</x:v>
      </x:c>
      <x:c r="F137" s="3" t="str">
        <x:v>the logic of the internal structure of a sentence
Example: the sentence 'The cat is on the mat' is made up of the words 'the cat', 'is', 'on', 'the', 'mat'. The internal structure of the sentence is 'the cat is on the mat'. The internal structure of the</x:v>
      </x:c>
      <x:c r="G137" s="3" t="str">
        <x:v>Terminology glossary
Domain: Gaming
Term: in-logic
Meaning:</x:v>
      </x:c>
      <x:c r="H137" s="3" t="str">
        <x:v>The logic of the game is the rules that govern the game. The in-logic of the game is the logic of the game that is not explicitly stated in the rules. The in-logic of the game is the logic of the game that is implicit in the rules. The in-logic of the game is the</x:v>
      </x:c>
      <x:c r="I137" s="3" t="str">
        <x:v>Terminology glossary
Community: Archipelago / Randomizer Reachability
Term: in-logic
Meaning:</x:v>
      </x:c>
      <x:c r="J137" s="3" t="str">
        <x:v>The logic of a level is the logic that is used to generate the level. The logic of a level is the logic that is used to generate the level. The logic of a level is the logic that is used to generate the level. The logic of a level is the logic that is used to generate the level.</x:v>
      </x:c>
      <x:c r="K137" s="3" t="str">
        <x:v>Terminology glossary
Community: Archipelago / Randomizer Reachability
Term: in-logic
Authentic usage:
In this case, archipelago would consider the item in-logic, even though it's inaccessible.
Meaning:</x:v>
      </x:c>
      <x:c r="L137" s="3" t="str">
        <x:v>In this case, archipelago would consider the item in-logic, even though it's inaccessible.</x:v>
      </x:c>
      <x:c r="M137" s="3" t="str">
        <x:v>an item that is reachable from the player's starting location, but not from the player's starting location through the player's starting location.
Example: the player's starting location is the entrance to the first room. The player can reach the item from the entrance, but not from the entrance through the entrance.
Related terms:</x:v>
      </x:c>
      <x:c r="N137" s="3" t="str">
        <x:v>Terminology glossary
Community: Archipelago / Randomizer Reachability
Term: in-logic
Authentic usages:
1. In this case, archipelago would consider the item in-logic, even though it's inaccessible.
2. Instead of showing all in-logic and visited rooms, only visited rooms appear.
3. The difficulty settings control how far below the theoretical maximum score is considered in logic.
Meaning:</x:v>
      </x:c>
      <x:c r="O137" s="3" t="str">
        <x:v>1. In this case, archipelago would consider the item in-logic, even though it's inaccessible.
2. Instead of showing all in-logic and visited rooms, only visited rooms appear.
3. The difficulty settings control how far below the theoretical maximum score is considered in logic.</x:v>
      </x:c>
      <x:c r="P137" s="3" t="str">
        <x:v>The term in-logic is used to describe the state of an item or room that is reachable from the player's starting position, but not necessarily accessible due to the player's current state or actions. In other words, an item or room is considered in-logic if it is reachable from the player's starting position,</x:v>
      </x:c>
      <x:c r="Q137" s="10" t="str"/>
      <x:c r="R137" s="10" t="str"/>
      <x:c r="S137" s="10" t="str"/>
      <x:c r="T137" s="10" t="str"/>
      <x:c r="U137" s="10" t="str"/>
      <x:c r="V137" s="10" t="str"/>
      <x:c r="W137" s="10" t="str"/>
      <x:c r="X137" s="10" t="str"/>
      <x:c r="Y137" s="10" t="str"/>
      <x:c r="Z137" s="10" t="str"/>
      <x:c r="AA137" s="10" t="str"/>
      <x:c r="AB137" s="10" t="str"/>
    </x:row>
    <x:row r="138" ht="108" customHeight="1">
      <x:c r="A138" s="3" t="str">
        <x:v>itempool</x:v>
      </x:c>
      <x:c r="B138" s="3" t="str">
        <x:v>Gaming</x:v>
      </x:c>
      <x:c r="C138" s="3" t="str">
        <x:v>Archipelago / Randomizer Generation</x:v>
      </x:c>
      <x:c r="D138" s="3" t="str">
        <x:v>Compound</x:v>
      </x:c>
      <x:c r="E138" s="3" t="str">
        <x:v>Terminology glossary
Term: itempool
Meaning:</x:v>
      </x:c>
      <x:c r="F138" s="3" t="str">
        <x:v>The itempool is the set of items that are available to the player. The itempool is the set of items that are available to the player. The itempool is the set of items that are available to the player. The itempool is the set of items that are available to the player. The itempool is</x:v>
      </x:c>
      <x:c r="G138" s="3" t="str">
        <x:v>Terminology glossary
Domain: Gaming
Term: itempool
Meaning:</x:v>
      </x:c>
      <x:c r="H138" s="3" t="str">
        <x:v>The total amount of items that can be found in a game. The itempool is usually fixed, but can be changed by the game developer.</x:v>
      </x:c>
      <x:c r="I138" s="3" t="str">
        <x:v>Terminology glossary
Community: Archipelago / Randomizer Generation
Term: itempool
Meaning:</x:v>
      </x:c>
      <x:c r="J138" s="3" t="str">
        <x:v>The set of items that are available to the player in a particular game.
Term: itempool size
Meaning: The number of items in the itempool.
Term: itempool composition
Meaning: The distribution of items in the itempool.
Term: itempool composition type
Meaning: The type of</x:v>
      </x:c>
      <x:c r="K138" s="3" t="str">
        <x:v>Terminology glossary
Community: Archipelago / Randomizer Generation
Term: itempool
Authentic usage:
* All items submitted to the multiworld itempool must not be manually placed by the World.
Meaning:</x:v>
      </x:c>
      <x:c r="L138" s="3" t="str">
        <x:v>* All items submitted to the multiworld itempool must not be manually placed by the World.</x:v>
      </x:c>
      <x:c r="M138" s="3" t="str">
        <x:v>The items in the itempool are generated by the randomizer.
Authentic usage:
* All items submitted to the multiworld itempool must not be manually placed by the World.
Meaning: The items in the itempool are generated by the randomizer.
Authentic usage:
* All items submitted to the multiworld</x:v>
      </x:c>
      <x:c r="N138" s="3" t="str">
        <x:v>Terminology glossary
Community: Archipelago / Randomizer Generation
Term: itempool
Authentic usages:
1. * All items submitted to the multiworld itempool must not be manually placed by the World.
2. Create_items(self) called to place player's items into the MultiWorld's itempool.
3. Used to return items that need to be collected when creating a fresh all_state, but don’t exist in the multiworld itempool.
Meaning:</x:v>
      </x:c>
      <x:c r="O138" s="3" t="str">
        <x:v>1. * All items submitted to the multiworld itempool must not be manually placed by the World.
2. Create_items(self) called to place player's items into the MultiWorld's itempool.
3. Used to return items that need to be collected when creating a fresh all_state, but don’t exist in the multiworld itempool.</x:v>
      </x:c>
      <x:c r="P138" s="3" t="str">
        <x:v>The pool of items that are available to be collected by players in the multiworld.
Authentic usages:
1. The items that are available to be collected by players in the multiworld.
Meaning: The pool of items that are available to be collected by players in the multiworld.
Authentic usages:
</x:v>
      </x:c>
      <x:c r="Q138" s="10" t="str"/>
      <x:c r="R138" s="10" t="str"/>
      <x:c r="S138" s="10" t="str"/>
      <x:c r="T138" s="10" t="str"/>
      <x:c r="U138" s="10" t="str"/>
      <x:c r="V138" s="10" t="str"/>
      <x:c r="W138" s="10" t="str"/>
      <x:c r="X138" s="10" t="str"/>
      <x:c r="Y138" s="10" t="str"/>
      <x:c r="Z138" s="10" t="str"/>
      <x:c r="AA138" s="10" t="str"/>
      <x:c r="AB138" s="10" t="str"/>
    </x:row>
    <x:row r="139" ht="108" customHeight="1">
      <x:c r="A139" s="3" t="str">
        <x:v>griefing</x:v>
      </x:c>
      <x:c r="B139" s="3" t="str">
        <x:v>Gaming</x:v>
      </x:c>
      <x:c r="C139" s="3" t="str">
        <x:v>Arqade / Multiplayer Conduct</x:v>
      </x:c>
      <x:c r="D139" s="3" t="str">
        <x:v>Affixation</x:v>
      </x:c>
      <x:c r="E139" s="3" t="str">
        <x:v>Terminology glossary
Term: griefing
Meaning:</x:v>
      </x:c>
      <x:c r="F139" s="3" t="str">
        <x:v>to deliberately cause trouble or distress to another player
Term: game mode
Meaning: the type of game that the player is playing
Term: game world
Meaning: the virtual world that the player is playing in
Term: game world map
Meaning: the map that the player is playing on
</x:v>
      </x:c>
      <x:c r="G139" s="3" t="str">
        <x:v>Terminology glossary
Domain: Gaming
Term: griefing
Meaning:</x:v>
      </x:c>
      <x:c r="H139" s="3" t="str">
        <x:v>The act of deliberately causing harm to another player or players in a game.
Griefing is a common problem in multiplayer games, especially those that are open world or have large player bases. It can take many forms, from simply being hostile towards other players to outright attacking them. The term "griefing" comes</x:v>
      </x:c>
      <x:c r="I139" s="3" t="str">
        <x:v>Terminology glossary
Community: Arqade / Multiplayer Conduct
Term: griefing
Meaning:</x:v>
      </x:c>
      <x:c r="J139" s="3" t="str">
        <x:v>to intentionally cause harm to another player or players
Griefing is the intentional act of causing harm to another player or players. It can include actions such as blocking their path, damaging their items, or otherwise disrupting their gameplay. Griefing is considered to be a form of harassment and is generally discouraged in multiplayer games</x:v>
      </x:c>
      <x:c r="K139" s="3" t="str">
        <x:v>Terminology glossary
Community: Arqade / Multiplayer Conduct
Term: griefing
Authentic usage:
I would also say that there is an argument for too many examples being labelled as griefing, such as kill stealing or looting in general.
Meaning:</x:v>
      </x:c>
      <x:c r="L139" s="3" t="str">
        <x:v>I would also say that there is an argument for too many examples being labelled as griefing, such as kill stealing or looting in general.</x:v>
      </x:c>
      <x:c r="M139" s="3" t="str">
        <x:v>The act of causing harm to another player or players, or to the game itself, for the purpose of causing them to leave the game or to be unable to play it.
Examples: Killing another player for the sake of killing them, or for the sake of getting a kill streak, or for the sake of getting a</x:v>
      </x:c>
      <x:c r="N139" s="3" t="str">
        <x:v>Terminology glossary
Community: Arqade / Multiplayer Conduct
Term: griefing
Authentic usages:
1. I would also say that there is an argument for too many examples being labelled as griefing, such as kill stealing or looting in general.
2. In MOBAs, griefing players can feed the enemy team by running at them and dying.
3. Griefing someone's base in Minecraft is hurting another real, live person.
Meaning:</x:v>
      </x:c>
      <x:c r="O139" s="3" t="str">
        <x:v>1. I would also say that there is an argument for too many examples being labelled as griefing, such as kill stealing or looting in general.
2. In MOBAs, griefing players can feed the enemy team by running at them and dying.
3. Griefing someone's base in Minecraft is hurting another real, live person.</x:v>
      </x:c>
      <x:c r="P139" s="3" t="str">
        <x:v>The act of intentionally causing harm to another person or group of people.
Griefing is a term that is often used to describe actions that are intended to cause harm to another person or group of people. It can include actions such as killing, stealing, or damaging property. The term is often used in online gaming communities</x:v>
      </x:c>
      <x:c r="Q139" s="10" t="str"/>
      <x:c r="R139" s="10" t="str"/>
      <x:c r="S139" s="10" t="str"/>
      <x:c r="T139" s="10" t="str"/>
      <x:c r="U139" s="10" t="str"/>
      <x:c r="V139" s="10" t="str"/>
      <x:c r="W139" s="10" t="str"/>
      <x:c r="X139" s="10" t="str"/>
      <x:c r="Y139" s="10" t="str"/>
      <x:c r="Z139" s="10" t="str"/>
      <x:c r="AA139" s="10" t="str"/>
      <x:c r="AB139" s="10" t="str"/>
    </x:row>
    <x:row r="140" ht="108" customHeight="1">
      <x:c r="A140" s="3" t="str">
        <x:v>rubber banding</x:v>
      </x:c>
      <x:c r="B140" s="3" t="str">
        <x:v>Gaming</x:v>
      </x:c>
      <x:c r="C140" s="3" t="str">
        <x:v>Arqade / Network Movement</x:v>
      </x:c>
      <x:c r="D140" s="3" t="str">
        <x:v>Metaphor</x:v>
      </x:c>
      <x:c r="E140" s="3" t="str">
        <x:v>Terminology glossary
Term: rubber banding
Meaning:</x:v>
      </x:c>
      <x:c r="F140" s="3" t="str">
        <x:v>the process of binding the pages of a book together with a rubber band
Source: Wikipedia
Term: binding
Meaning: the process of binding the pages of a book together
Source: Wikipedia
Term: binding
Meaning: the process of binding the pages of a book together
Source: Wikipedia
Term</x:v>
      </x:c>
      <x:c r="G140" s="3" t="str">
        <x:v>Terminology glossary
Domain: Gaming
Term: rubber banding
Meaning:</x:v>
      </x:c>
      <x:c r="H140" s="3" t="str">
        <x:v>The term rubber banding is used to describe the phenomenon of a game character or object moving at a speed that is not realistic for the character or object. The character or object moves at a speed that is not realistic for the character or object. The character or object moves at a speed that is not realistic for the character</x:v>
      </x:c>
      <x:c r="I140" s="3" t="str">
        <x:v>Terminology glossary
Community: Arqade / Network Movement
Term: rubber banding
Meaning:</x:v>
      </x:c>
      <x:c r="J140" s="3" t="str">
        <x:v>The term rubber banding is used to describe the phenomenon of players moving in a straight line towards the player they are shooting at, even when they are not aiming at them. This is a common issue in multiplayer games where players are able to shoot at each other and move towards the target at the same time. The term</x:v>
      </x:c>
      <x:c r="K140" s="3" t="str">
        <x:v>Terminology glossary
Community: Arqade / Network Movement
Term: rubber banding
Authentic usage:
I was playing Counter Strike: Global Offensive today, and someone on my team who wasn't moving said that he was "rubber banding".
Meaning:</x:v>
      </x:c>
      <x:c r="L140" s="3" t="str">
        <x:v>I was playing Counter Strike: Global Offensive today, and someone on my team who wasn't moving said that he was "rubber banding".</x:v>
      </x:c>
      <x:c r="M140" s="3" t="str">
        <x:v>The player was moving slowly, but the game was still moving at the same speed as the rest of the team.
Example: "I was playing Counter Strike: Global Offensive today, and someone on my team who wasn't moving said that he was 'rubber banding'."
Authentic usage:
I was playing Counter</x:v>
      </x:c>
      <x:c r="N140" s="3" t="str">
        <x:v>Terminology glossary
Community: Arqade / Network Movement
Term: rubber banding
Authentic usages:
1. I was playing Counter Strike: Global Offensive today, and someone on my team who wasn't moving said that he was "rubber banding".
2. From my testing, it seems that this game also features rubber banding of opponents driving more effectively or not based on my position.
3. How do i fix this rubber banding/lag?
Meaning:</x:v>
      </x:c>
      <x:c r="O140" s="3" t="str">
        <x:v>1. I was playing Counter Strike: Global Offensive today, and someone on my team who wasn't moving said that he was "rubber banding".
2. From my testing, it seems that this game also features rubber banding of opponents driving more effectively or not based on my position.
3. How do i fix this rubber banding/lag?</x:v>
      </x:c>
      <x:c r="P140" s="3" t="str">
        <x:v>The term rubber banding is used to describe the phenomenon of players moving in a way that makes them appear to be moving in a way that is inconsistent with their actual movement. This can be caused by a variety of factors, including lag, server lag, or other technical issues.
Related terms: lag, server lag,</x:v>
      </x:c>
      <x:c r="Q140" s="10" t="str"/>
      <x:c r="R140" s="10" t="str"/>
      <x:c r="S140" s="10" t="str"/>
      <x:c r="T140" s="10" t="str"/>
      <x:c r="U140" s="10" t="str"/>
      <x:c r="V140" s="10" t="str"/>
      <x:c r="W140" s="10" t="str"/>
      <x:c r="X140" s="10" t="str"/>
      <x:c r="Y140" s="10" t="str"/>
      <x:c r="Z140" s="10" t="str"/>
      <x:c r="AA140" s="10" t="str"/>
      <x:c r="AB140" s="10" t="str"/>
    </x:row>
    <x:row r="141" ht="108" customHeight="1">
      <x:c r="A141" s="3" t="str">
        <x:v>clagging</x:v>
      </x:c>
      <x:c r="B141" s="3" t="str">
        <x:v>Gaming</x:v>
      </x:c>
      <x:c r="C141" s="3" t="str">
        <x:v>Arqade / Diablo II Performance</x:v>
      </x:c>
      <x:c r="D141" s="3" t="str">
        <x:v>Blending</x:v>
      </x:c>
      <x:c r="E141" s="3" t="str">
        <x:v>Terminology glossary
Term: clagging
Meaning:</x:v>
      </x:c>
      <x:c r="F141" s="3" t="str">
        <x:v>the process of forming a clump or mass of particles
Source: IUPAC
Term: clump
Meaning: a small mass of particles
Source: IUPAC
Term: coagulation
Meaning: the process of forming a clump or mass of particles
Source: IUPAC</x:v>
      </x:c>
      <x:c r="G141" s="3" t="str">
        <x:v>Terminology glossary
Domain: Gaming
Term: clagging
Meaning:</x:v>
      </x:c>
      <x:c r="H141" s="3" t="str">
        <x:v>The act of a player or players intentionally blocking the view of another player or players to prevent them from seeing their actions.
Term: clagging
Meaning: The act of a player or players intentionally blocking the view of another player or players to prevent them from seeing their actions.
Term: clagging
Mean</x:v>
      </x:c>
      <x:c r="I141" s="3" t="str">
        <x:v>Terminology glossary
Community: Arqade / Diablo II Performance
Term: clagging
Meaning:</x:v>
      </x:c>
      <x:c r="J141" s="3" t="str">
        <x:v>Clagging is the term used to describe the phenomenon of the game freezing or stuttering when playing Diablo II. It is caused by the game's graphics engine, which is known for its high CPU usage and poor performance on older hardware. Clagging can be caused by a variety of factors, including the game's</x:v>
      </x:c>
      <x:c r="K141" s="3" t="str">
        <x:v>Terminology glossary
Community: Arqade / Diablo II Performance
Term: clagging
Authentic usage:
When dueling in diablo 2, I see a lot of paladins talking about "clagging." How is "clagging" done in diablo 2?
Meaning:</x:v>
      </x:c>
      <x:c r="L141" s="3" t="str">
        <x:v>When dueling in diablo 2, I see a lot of paladins talking about "clagging." How is "clagging" done in diablo 2?</x:v>
      </x:c>
      <x:c r="M141" s="3" t="str">
        <x:v>clagging
Definition: clagging
Related terms: None
Related concepts: None
Related concepts: None
Related concepts: None
Related concepts: None
Related concepts: None
Related concepts: None
Related concepts: None
Related concepts: None
Related concepts: None
Related concepts: None</x:v>
      </x:c>
      <x:c r="N141" s="3" t="str">
        <x:v>Terminology glossary
Community: Arqade / Diablo II Performance
Term: clagging
Authentic usages:
1. When dueling in diablo 2, I see a lot of paladins talking about "clagging." How is "clagging" done in diablo 2?
2. It’s really pathetic that I am the only hammerdin that doesn’t clag.
3. Desync/Clag still works in D2R, well it did in the beta.
Meaning:</x:v>
      </x:c>
      <x:c r="O141" s="3" t="str">
        <x:v>1. When dueling in diablo 2, I see a lot of paladins talking about "clagging." How is "clagging" done in diablo 2?
2. It’s really pathetic that I am the only hammerdin that doesn’t clag.
3. Desync/Clag still works in D2R, well it did in the beta.</x:v>
      </x:c>
      <x:c r="P141" s="3" t="str">
        <x:v>clagging
Related terms: clag, desync
Related concepts: dueling, paladin, hammerdin
Related concepts: dueling, paladin, hammerdin
Related concepts: dueling, paladin, hammerdin
Related concepts: dueling, paladin, hammerdin
Related concepts:</x:v>
      </x:c>
      <x:c r="Q141" s="10" t="str"/>
      <x:c r="R141" s="10" t="str"/>
      <x:c r="S141" s="10" t="str"/>
      <x:c r="T141" s="10" t="str"/>
      <x:c r="U141" s="10" t="str"/>
      <x:c r="V141" s="10" t="str"/>
      <x:c r="W141" s="10" t="str"/>
      <x:c r="X141" s="10" t="str"/>
      <x:c r="Y141" s="10" t="str"/>
      <x:c r="Z141" s="10" t="str"/>
      <x:c r="AA141" s="10" t="str"/>
      <x:c r="AB141" s="10" t="str"/>
    </x:row>
    <x:row r="142" ht="108" customHeight="1">
      <x:c r="A142" s="3" t="str">
        <x:v>PUG</x:v>
      </x:c>
      <x:c r="B142" s="3" t="str">
        <x:v>Gaming</x:v>
      </x:c>
      <x:c r="C142" s="3" t="str">
        <x:v>Arqade / Ad-Hoc Groups</x:v>
      </x:c>
      <x:c r="D142" s="3" t="str">
        <x:v>Acronym</x:v>
      </x:c>
      <x:c r="E142" s="3" t="str">
        <x:v>Terminology glossary
Term: PUG
Meaning:</x:v>
      </x:c>
      <x:c r="F142" s="3" t="str">
        <x:v>Pug is a breed of dog that is known for its short, smooth, and glossy coat. The breed is known for its friendly and playful temperament, making it a popular choice for families and individuals alike. Pugs are often referred to as "the teddy bear of the dog world" due to their small size</x:v>
      </x:c>
      <x:c r="G142" s="3" t="str">
        <x:v>Terminology glossary
Domain: Gaming
Term: PUG
Meaning:</x:v>
      </x:c>
      <x:c r="H142" s="3" t="str">
        <x:v>Player Unite Group
PUG is a gaming term that refers to a group of players who come together to play a game together. The term is often used to describe groups of players who are not affiliated with a specific team or organization, but rather come together for a particular game or event. PUGs can be</x:v>
      </x:c>
      <x:c r="I142" s="3" t="str">
        <x:v>Terminology glossary
Community: Arqade / Ad-Hoc Groups
Term: PUG
Meaning:</x:v>
      </x:c>
      <x:c r="J142" s="3" t="str">
        <x:v>Player Unions
Definition: A group of players who come together to play a game together. They may be a group of friends, or a group of strangers who have come together to play a game together. They may be a group of players who are playing a game together, or a group of players who are playing</x:v>
      </x:c>
      <x:c r="K142" s="3" t="str">
        <x:v>Terminology glossary
Community: Arqade / Ad-Hoc Groups
Term: PUG
Authentic usage:
Is it poor form to join a PUG for a normal raid if I can only stay for part of it?
Meaning:</x:v>
      </x:c>
      <x:c r="L142" s="3" t="str">
        <x:v>Is it poor form to join a PUG for a normal raid if I can only stay for part of it?</x:v>
      </x:c>
      <x:c r="M142" s="3" t="str">
        <x:v>Player Unaffiliated Group
Definition: A group of players who are not affiliated with a guild or organization. They are often referred to as "PUGs" or "PUG groups" and are typically formed for a specific event or mission. PUGs are often formed for events that require a large number of</x:v>
      </x:c>
      <x:c r="N142" s="3" t="str">
        <x:v>Terminology glossary
Community: Arqade / Ad-Hoc Groups
Term: PUG
Authentic usages:
1. Is it poor form to join a PUG for a normal raid if I can only stay for part of it?
2. Running in PUG groups for raiding was one of the most frustrating times of my gaming career.
3. PUG groups often leave after one wipe.
Meaning:</x:v>
      </x:c>
      <x:c r="O142" s="3" t="str">
        <x:v>1. Is it poor form to join a PUG for a normal raid if I can only stay for part of it?
2. Running in PUG groups for raiding was one of the most frustrating times of my gaming career.
3. PUG groups often leave after one wipe.</x:v>
      </x:c>
      <x:c r="P142" s="3" t="str">
        <x:v>Player Unites Groups
Definition: A group of players who are not related to each other, but are playing together for a common goal.
Related terms: None
Related concepts: None
Related concepts: None
Related concepts: None
Related concepts: None
Related concepts: None
Related concepts: None
Related</x:v>
      </x:c>
      <x:c r="Q142" s="10" t="str"/>
      <x:c r="R142" s="10" t="str"/>
      <x:c r="S142" s="10" t="str"/>
      <x:c r="T142" s="10" t="str"/>
      <x:c r="U142" s="10" t="str"/>
      <x:c r="V142" s="10" t="str"/>
      <x:c r="W142" s="10" t="str"/>
      <x:c r="X142" s="10" t="str"/>
      <x:c r="Y142" s="10" t="str"/>
      <x:c r="Z142" s="10" t="str"/>
      <x:c r="AA142" s="10" t="str"/>
      <x:c r="AB142" s="10" t="str"/>
    </x:row>
    <x:row r="143" ht="108" customHeight="1">
      <x:c r="A143" s="3" t="str">
        <x:v>kaizo ironmon</x:v>
      </x:c>
      <x:c r="B143" s="3" t="str">
        <x:v>Gaming</x:v>
      </x:c>
      <x:c r="C143" s="3" t="str">
        <x:v>Arqade / Pokémon Challenge Runs</x:v>
      </x:c>
      <x:c r="D143" s="3" t="str">
        <x:v>Borrowing</x:v>
      </x:c>
      <x:c r="E143" s="3" t="str">
        <x:v>Terminology glossary
Term: kaizo ironmon
Meaning:</x:v>
      </x:c>
      <x:c r="F143" s="3" t="str">
        <x:v>ironmon that is not a normal ironmon, but is instead a kaizo ironmon.
Usage: The term is used to refer to ironmon that are not normal ironmon, but are instead kaizo ironmon. For example, the ironmon that are created by the ironmon that are created by the iron</x:v>
      </x:c>
      <x:c r="G143" s="3" t="str">
        <x:v>Terminology glossary
Domain: Gaming
Term: kaizo ironmon
Meaning:</x:v>
      </x:c>
      <x:c r="H143" s="3" t="str">
        <x:v>A type of Japanese role-playing game that is played on a PC. The game is based on the popular Japanese manga series, Ironmon, and is known for its unique gameplay mechanics and challenging difficulty. The term "kaizo" refers to the game's focus on strategy and skill, as players must carefully plan their moves</x:v>
      </x:c>
      <x:c r="I143" s="3" t="str">
        <x:v>Terminology glossary
Community: Arqade / Pokémon Challenge Runs
Term: kaizo ironmon
Meaning:</x:v>
      </x:c>
      <x:c r="J143" s="3" t="str">
        <x:v>Ironmon with kaizo
Definition: A type of Ironmon that is created by the player. The player can create an Ironmon by using the Ironmon Creation Station. The player can also create an Ironmon by using the Ironmon Creation Station to create an Ironmon that is similar to the player's current Iron</x:v>
      </x:c>
      <x:c r="K143" s="3" t="str">
        <x:v>Terminology glossary
Community: Arqade / Pokémon Challenge Runs
Term: kaizo ironmon
Authentic usage:
One of the streamers I watch, Pointcrow, did a Pokémon challenge run a couple months ago called “kaizo ironmon”.
Meaning:</x:v>
      </x:c>
      <x:c r="L143" s="3" t="str">
        <x:v>One of the streamers I watch, Pointcrow, did a Pokémon challenge run a couple months ago called “kaizo ironmon”.</x:v>
      </x:c>
      <x:c r="M143" s="3" t="str">
        <x:v>kaizo ironmon
The meaning of this term is not clear to me. I’ve asked Pointcrow about it, but he hasn’t responded yet.
Context: Arqade / Pokémon Challenge Runs
Term: kaizo ironmon
Authentic usage:
One of the streamers I watch, Pointcrow, did</x:v>
      </x:c>
      <x:c r="N143" s="3" t="str">
        <x:v>Terminology glossary
Community: Arqade / Pokémon Challenge Runs
Term: kaizo ironmon
Authentic usages:
1. One of the streamers I watch, Pointcrow, did a Pokémon challenge run a couple months ago called “kaizo ironmon”.
2. At more than 1,000 attempts, I finally beat Kaizo Ironmon.
3. Super Kaizo Ironmon adds to the challenge by banning setup moves that only buff a Pokémon.
Meaning:</x:v>
      </x:c>
      <x:c r="O143" s="3" t="str">
        <x:v>1. One of the streamers I watch, Pointcrow, did a Pokémon challenge run a couple months ago called “kaizo ironmon”.
2. At more than 1,000 attempts, I finally beat Kaizo Ironmon.
3. Super Kaizo Ironmon adds to the challenge by banning setup moves that only buff a Pokémon.</x:v>
      </x:c>
      <x:c r="P143" s="3" t="str">
        <x:v>A Pokémon Challenge Run that is extremely difficult to beat.
Etymology: kaizo is Japanese for “challenge” and ironmon is Japanese for “ironmon”.
Related terms: kaizo ironmon, kaizo ironmon, kaizo ironmon, kaizo ironmon, kaizo ironmon, kaizo iron</x:v>
      </x:c>
      <x:c r="Q143" s="10" t="str"/>
      <x:c r="R143" s="10" t="str"/>
      <x:c r="S143" s="10" t="str"/>
      <x:c r="T143" s="10" t="str"/>
      <x:c r="U143" s="10" t="str"/>
      <x:c r="V143" s="10" t="str"/>
      <x:c r="W143" s="10" t="str"/>
      <x:c r="X143" s="10" t="str"/>
      <x:c r="Y143" s="10" t="str"/>
      <x:c r="Z143" s="10" t="str"/>
      <x:c r="AA143" s="10" t="str"/>
      <x:c r="AB143" s="10" t="str"/>
    </x:row>
    <x:row r="144" ht="108" customHeight="1">
      <x:c r="A144" s="3" t="str">
        <x:v>overextending</x:v>
      </x:c>
      <x:c r="B144" s="3" t="str">
        <x:v>Gaming</x:v>
      </x:c>
      <x:c r="C144" s="3" t="str">
        <x:v>Arqade / MOBA Positioning</x:v>
      </x:c>
      <x:c r="D144" s="3" t="str">
        <x:v>Affixation</x:v>
      </x:c>
      <x:c r="E144" s="3" t="str">
        <x:v>Terminology glossary
Term: overextending
Meaning:</x:v>
      </x:c>
      <x:c r="F144" s="3" t="str">
        <x:v>to extend beyond the limit of what is possible or appropriate
Example: The company overextended itself by taking on too many projects at once.
Term: overkill
Meaning: excessive or unnecessary measures or actions
Example: The company's response to the crisis was an overkill of resources.
Term: overkill
</x:v>
      </x:c>
      <x:c r="G144" s="3" t="str">
        <x:v>Terminology glossary
Domain: Gaming
Term: overextending
Meaning:</x:v>
      </x:c>
      <x:c r="H144" s="3" t="str">
        <x:v>to overextend is to extend one's resources beyond their capacity to sustain them. In the context of gaming, overextending means to spend more money, time, or resources on a game than one can afford or sustain. This can lead to burnout and a negative impact on one's mental and physical health.</x:v>
      </x:c>
      <x:c r="I144" s="3" t="str">
        <x:v>Terminology glossary
Community: Arqade / MOBA Positioning
Term: overextending
Meaning:</x:v>
      </x:c>
      <x:c r="J144" s="3" t="str">
        <x:v>to move too far away from the enemy team, or to move too far away from your own team.
Example: "I was overextending, and I got caught by the enemy team."
Term: overextending
Meaning: to move too far away from the enemy team, or to move too far away</x:v>
      </x:c>
      <x:c r="K144" s="3" t="str">
        <x:v>Terminology glossary
Community: Arqade / MOBA Positioning
Term: overextending
Authentic usage:
When you play a scrim, make it a personal goal not to overextend.
Meaning:</x:v>
      </x:c>
      <x:c r="L144" s="3" t="str">
        <x:v>When you play a scrim, make it a personal goal not to overextend.</x:v>
      </x:c>
      <x:c r="M144" s="3" t="str">
        <x:v>overextending
Definition: overextending means to push your team too far into enemy territory, or to push your own team too far into enemy territory.
Example: I overextended my team into enemy territory.
Definition: overextending means to push your team too far into enemy territory, or to push your own</x:v>
      </x:c>
      <x:c r="N144" s="3" t="str">
        <x:v>Terminology glossary
Community: Arqade / MOBA Positioning
Term: overextending
Authentic usages:
1. When you play a scrim, make it a personal goal not to overextend.
2. This Overwatch guide covers overextending, when it is bad, and how to use the tactic.
3. This League of Legends video highlights one of the most common late-game mistakes: overextending.
Meaning:</x:v>
      </x:c>
      <x:c r="O144" s="3" t="str">
        <x:v>1. When you play a scrim, make it a personal goal not to overextend.
2. This Overwatch guide covers overextending, when it is bad, and how to use the tactic.
3. This League of Legends video highlights one of the most common late-game mistakes: overextending.</x:v>
      </x:c>
      <x:c r="P144" s="3" t="str">
        <x:v>to extend too far
Related terms: overextend, overextend yourself
Related concepts: overextend yourself, overextend yourself
Related concepts: overextend yourself, overextend yourself
Related concepts: overextend yourself, overextend yourself
Related concepts: overextend yourself, overextend yourself
Related concepts: overextend</x:v>
      </x:c>
      <x:c r="Q144" s="10" t="str"/>
      <x:c r="R144" s="10" t="str"/>
      <x:c r="S144" s="10" t="str"/>
      <x:c r="T144" s="10" t="str"/>
      <x:c r="U144" s="10" t="str"/>
      <x:c r="V144" s="10" t="str"/>
      <x:c r="W144" s="10" t="str"/>
      <x:c r="X144" s="10" t="str"/>
      <x:c r="Y144" s="10" t="str"/>
      <x:c r="Z144" s="10" t="str"/>
      <x:c r="AA144" s="10" t="str"/>
      <x:c r="AB144" s="10" t="str"/>
    </x:row>
    <x:row r="145" ht="108" customHeight="1">
      <x:c r="A145" s="3" t="str">
        <x:v>wall riding</x:v>
      </x:c>
      <x:c r="B145" s="3" t="str">
        <x:v>Gaming</x:v>
      </x:c>
      <x:c r="C145" s="3" t="str">
        <x:v>Arqade / Shooter Movement</x:v>
      </x:c>
      <x:c r="D145" s="3" t="str">
        <x:v>Metaphor</x:v>
      </x:c>
      <x:c r="E145" s="3" t="str">
        <x:v>Terminology glossary
Term: wall riding
Meaning:</x:v>
      </x:c>
      <x:c r="F145" s="3" t="str">
        <x:v>riding the wall of a wave
Wall riding is the act of riding the wall of a wave. It is a common technique used by surfers to catch waves and ride them. Wall riding involves catching the wave at the point where it is steepest, or the point where the wave is closest to the shore.</x:v>
      </x:c>
      <x:c r="G145" s="3" t="str">
        <x:v>Terminology glossary
Domain: Gaming
Term: wall riding
Meaning:</x:v>
      </x:c>
      <x:c r="H145" s="3" t="str">
        <x:v>A trick in which the player slides along the wall of a level, using the wall to gain momentum and speed. The trick is often used to reach otherwise inaccessible areas of the level.
Term: wall jump
Meaning: A trick in which the player jumps from one wall to another, using the wall to gain momentum</x:v>
      </x:c>
      <x:c r="I145" s="3" t="str">
        <x:v>Terminology glossary
Community: Arqade / Shooter Movement
Term: wall riding
Meaning:</x:v>
      </x:c>
      <x:c r="J145" s="3" t="str">
        <x:v>wall riding
Wall riding is the ability to move along the wall of a building. It is a common technique in first-person shooters, especially in games that feature vertical movement. Wall riding allows players to move up or down the walls of buildings, which can be useful for reaching higher or lower areas, avoiding enemies, or</x:v>
      </x:c>
      <x:c r="K145" s="3" t="str">
        <x:v>Terminology glossary
Community: Arqade / Shooter Movement
Term: wall riding
Authentic usage:
Wall riding like it is in the games is exaggerated, but it works.
Meaning:</x:v>
      </x:c>
      <x:c r="L145" s="3" t="str">
        <x:v>Wall riding like it is in the games is exaggerated, but it works.</x:v>
      </x:c>
      <x:c r="M145" s="3" t="str">
        <x:v>wall riding
Wall riding is a technique that allows the player to move along the wall of a level. It is a common technique in many games, but it is not always possible to perform it. The player must be able to reach the wall and then press the jump button to start the wall riding. The player can</x:v>
      </x:c>
      <x:c r="N145" s="3" t="str">
        <x:v>Terminology glossary
Community: Arqade / Shooter Movement
Term: wall riding
Authentic usages:
1. Wall riding like it is in the games is exaggerated, but it works.
2. Titanfall 2 has amazing wall-ride mechanics.
3. You alternate between playing as a pilot, jumping and wall riding, and piloting the Titan.
Meaning:</x:v>
      </x:c>
      <x:c r="O145" s="3" t="str">
        <x:v>1. Wall riding like it is in the games is exaggerated, but it works.
2. Titanfall 2 has amazing wall-ride mechanics.
3. You alternate between playing as a pilot, jumping and wall riding, and piloting the Titan.</x:v>
      </x:c>
      <x:c r="P145" s="3" t="str">
        <x:v>Wall riding is the ability to move along the wall of a building or structure. It is a common mechanic in many games, including Titanfall 2, where players can use it to move quickly and efficiently through the environment. Wall riding is often used to avoid obstacles or to reach a specific location quickly. It is a</x:v>
      </x:c>
      <x:c r="Q145" s="10" t="str"/>
      <x:c r="R145" s="10" t="str"/>
      <x:c r="S145" s="10" t="str"/>
      <x:c r="T145" s="10" t="str"/>
      <x:c r="U145" s="10" t="str"/>
      <x:c r="V145" s="10" t="str"/>
      <x:c r="W145" s="10" t="str"/>
      <x:c r="X145" s="10" t="str"/>
      <x:c r="Y145" s="10" t="str"/>
      <x:c r="Z145" s="10" t="str"/>
      <x:c r="AA145" s="10" t="str"/>
      <x:c r="AB145" s="10" t="str"/>
    </x:row>
    <x:row r="146" ht="108" customHeight="1">
      <x:c r="A146" s="3" t="str">
        <x:v>smurfing</x:v>
      </x:c>
      <x:c r="B146" s="3" t="str">
        <x:v>Gaming</x:v>
      </x:c>
      <x:c r="C146" s="3" t="str">
        <x:v>Arqade / Matchmaking Abuse</x:v>
      </x:c>
      <x:c r="D146" s="3" t="str">
        <x:v>Affixation</x:v>
      </x:c>
      <x:c r="E146" s="3" t="str">
        <x:v>Terminology glossary
Term: smurfing
Meaning:</x:v>
      </x:c>
      <x:c r="F146" s="3" t="str">
        <x:v>A type of denial of service attack that uses a large number of infected hosts to send spoofed ICMP packets to a target host. The target host responds to the spoofed packets, causing it to become overloaded and unable to respond to legitimate traffic.
Source: Wikipedia
Term: smurf attack
Meaning: A type</x:v>
      </x:c>
      <x:c r="G146" s="3" t="str">
        <x:v>Terminology glossary
Domain: Gaming
Term: smurfing
Meaning:</x:v>
      </x:c>
      <x:c r="H146" s="3" t="str">
        <x:v>The act of using a botnet to send spam to a target server.
Source: Wikipedia
Term: botnet
Meaning: A group of computers that are infected with malware and controlled by a single person or group.
Source: Wikipedia
Term: spam
Meaning: Unsolicited bulk email.
Source: Wikipedia</x:v>
      </x:c>
      <x:c r="I146" s="3" t="str">
        <x:v>Terminology glossary
Community: Arqade / Matchmaking Abuse
Term: smurfing
Meaning:</x:v>
      </x:c>
      <x:c r="J146" s="3" t="str">
        <x:v>The act of creating accounts to join a game or server, then leaving the game or server to join another game or server.
Example: A player creates an account to join a game, then leaves the game to join another game. This is considered smurfing.
Related terms: spamming, trolling, trolling, trolling</x:v>
      </x:c>
      <x:c r="K146" s="3" t="str">
        <x:v>Terminology glossary
Community: Arqade / Matchmaking Abuse
Term: smurfing
Authentic usage:
@Doug I started this guy's question because I mentioned smurfing in a different question he asked.
Meaning:</x:v>
      </x:c>
      <x:c r="L146" s="3" t="str">
        <x:v>@Doug I started this guy's question because I mentioned smurfing in a different question he asked.</x:v>
      </x:c>
      <x:c r="M146" s="3" t="str">
        <x:v>smurfing
Smurfing is a term used to describe the practice of creating multiple accounts to perform actions on a website or service. The term is derived from the word "smurf," which is a type of computer virus that is designed to spread quickly and infect multiple computers. In the context of online gaming,</x:v>
      </x:c>
      <x:c r="N146" s="3" t="str">
        <x:v>Terminology glossary
Community: Arqade / Matchmaking Abuse
Term: smurfing
Authentic usages:
1. @Doug I started this guy's question because I mentioned smurfing in a different question he asked.
2. Smurfing is nothing to a proper matchmaking system; the smurf will eventually reach the main account's standing.
3. A high-elo player creating a fresh account and playing in Bronze is systematic smurfing content.
Meaning:</x:v>
      </x:c>
      <x:c r="O146" s="3" t="str">
        <x:v>1. @Doug I started this guy's question because I mentioned smurfing in a different question he asked.
2. Smurfing is nothing to a proper matchmaking system; the smurf will eventually reach the main account's standing.
3. A high-elo player creating a fresh account and playing in Bronze is systematic smurfing content.</x:v>
      </x:c>
      <x:c r="P146" s="3" t="str">
        <x:v>The act of creating a new account to play in a lower league than the player's skill level.
Related terms: smurf, smurfing, smurfing content, smurfing content creator, smurfing content creator account, smurfing content creator account, smurfing content creator account, smurf</x:v>
      </x:c>
      <x:c r="Q146" s="10" t="str"/>
      <x:c r="R146" s="10" t="str"/>
      <x:c r="S146" s="10" t="str"/>
      <x:c r="T146" s="10" t="str"/>
      <x:c r="U146" s="10" t="str"/>
      <x:c r="V146" s="10" t="str"/>
      <x:c r="W146" s="10" t="str"/>
      <x:c r="X146" s="10" t="str"/>
      <x:c r="Y146" s="10" t="str"/>
      <x:c r="Z146" s="10" t="str"/>
      <x:c r="AA146" s="10" t="str"/>
      <x:c r="AB146" s="10" t="str"/>
    </x:row>
    <x:row r="147" ht="108" customHeight="1">
      <x:c r="A147" s="3" t="str">
        <x:v>tryhard</x:v>
      </x:c>
      <x:c r="B147" s="3" t="str">
        <x:v>Gaming</x:v>
      </x:c>
      <x:c r="C147" s="3" t="str">
        <x:v>Arqade / Player Identity</x:v>
      </x:c>
      <x:c r="D147" s="3" t="str">
        <x:v>Compound</x:v>
      </x:c>
      <x:c r="E147" s="3" t="str">
        <x:v>Terminology glossary
Term: tryhard
Meaning:</x:v>
      </x:c>
      <x:c r="F147" s="3" t="str">
        <x:v>a person who is overly competitive and tries to win at all costs, often to the point of being annoying or obnoxious.
Example: "I don't understand why you're so tryhard about this game. It's not like it's your favorite."
Term: troll
Meaning: a person who posts inflammatory,</x:v>
      </x:c>
      <x:c r="G147" s="3" t="str">
        <x:v>Terminology glossary
Domain: Gaming
Term: tryhard
Meaning:</x:v>
      </x:c>
      <x:c r="H147" s="3" t="str">
        <x:v>A player who is overly competitive and tries to win at all costs, often to the point of being annoying to other players.
Tryhard is a term that is often used to describe players who are overly competitive and try to win at all costs, often to the point of being annoying to other players. The term is often</x:v>
      </x:c>
      <x:c r="I147" s="3" t="str">
        <x:v>Terminology glossary
Community: Arqade / Player Identity
Term: tryhard
Meaning:</x:v>
      </x:c>
      <x:c r="J147" s="3" t="str">
        <x:v>A player who is extremely competitive and wants to win at all costs, often to the point of being annoying to other players.
Term: gimp
Meaning: A character or item that is extremely weak and/or useless.
Term: gimped
Meaning: To be made useless or extremely weak.
Term:</x:v>
      </x:c>
      <x:c r="K147" s="3" t="str">
        <x:v>Terminology glossary
Community: Arqade / Player Identity
Term: tryhard
Authentic usage:
Well in your example it would not be the enemy that tryharded, but your team that failed to take your advantage and finish the game.
Meaning:</x:v>
      </x:c>
      <x:c r="L147" s="3" t="str">
        <x:v>Well in your example it would not be the enemy that tryharded, but your team that failed to take your advantage and finish the game.</x:v>
      </x:c>
      <x:c r="M147" s="3" t="str">
        <x:v>A player who is overly competitive and tries to win at all costs, often to the point of being annoying to other players.
Example: "I was playing with my friends, and one of them was a tryhard. He kept trying to kill me even though I was already dead."
Related terms: overachiever,</x:v>
      </x:c>
      <x:c r="N147" s="3" t="str">
        <x:v>Terminology glossary
Community: Arqade / Player Identity
Term: tryhard
Authentic usages:
1. Well in your example it would not be the enemy that tryharded, but your team that failed to take your advantage and finish the game.
2. I’ve been a tryhard in every game I’ve played; I like to win.
3. Calling people tryhard is a way to make yourself feel better because they are better than you.
Meaning:</x:v>
      </x:c>
      <x:c r="O147" s="3" t="str">
        <x:v>1. Well in your example it would not be the enemy that tryharded, but your team that failed to take your advantage and finish the game.
2. I’ve been a tryhard in every game I’ve played; I like to win.
3. Calling people tryhard is a way to make yourself feel better because they are better than you.</x:v>
      </x:c>
      <x:c r="P147" s="3" t="str">
        <x:v>A player who is very competitive and tries to win at all costs, often to the point of being annoying to other players.
Usage: I was playing a game with my friends, and I was trying to win, but they were being very annoying and trying to win at all costs. I was getting frustrated and wanted to</x:v>
      </x:c>
      <x:c r="Q147" s="10" t="str"/>
      <x:c r="R147" s="10" t="str"/>
      <x:c r="S147" s="10" t="str"/>
      <x:c r="T147" s="10" t="str"/>
      <x:c r="U147" s="10" t="str"/>
      <x:c r="V147" s="10" t="str"/>
      <x:c r="W147" s="10" t="str"/>
      <x:c r="X147" s="10" t="str"/>
      <x:c r="Y147" s="10" t="str"/>
      <x:c r="Z147" s="10" t="str"/>
      <x:c r="AA147" s="10" t="str"/>
      <x:c r="AB147" s="10" t="str"/>
    </x:row>
    <x:row r="148" ht="108" customHeight="1">
      <x:c r="A148" s="3" t="str">
        <x:v>corpse hopping</x:v>
      </x:c>
      <x:c r="B148" s="3" t="str">
        <x:v>Gaming</x:v>
      </x:c>
      <x:c r="C148" s="3" t="str">
        <x:v>Arqade / World of Warcraft Travel</x:v>
      </x:c>
      <x:c r="D148" s="3" t="str">
        <x:v>Metaphor</x:v>
      </x:c>
      <x:c r="E148" s="3" t="str">
        <x:v>Terminology glossary
Term: corpse hopping
Meaning:</x:v>
      </x:c>
      <x:c r="F148" s="3" t="str">
        <x:v>to move from one corpse to another to gain the benefits of the corpse
Usage: "I'm going to corpse hop to that corpse over there."
Term: corpse
Meaning: the body of a player who has died
Usage: "I'm going to kill this player and then corpse hop to his corpse."
</x:v>
      </x:c>
      <x:c r="G148" s="3" t="str">
        <x:v>Terminology glossary
Domain: Gaming
Term: corpse hopping
Meaning:</x:v>
      </x:c>
      <x:c r="H148" s="3" t="str">
        <x:v>The act of moving a corpse to a location where it can be used again.
Related terms: corpse farming, corpse farming, corpse farming, corpse farming, corpse farming, corpse farming, corpse farming, corpse farming, corpse farming, corpse farming, corpse farming, corpse farming, corpse farming, corpse farming, corpse farming,</x:v>
      </x:c>
      <x:c r="I148" s="3" t="str">
        <x:v>Terminology glossary
Community: Arqade / World of Warcraft Travel
Term: corpse hopping
Meaning:</x:v>
      </x:c>
      <x:c r="J148" s="3" t="str">
        <x:v>The act of moving from one corpse to another to gain the XP from the corpse.
Usage: I was corpse hopping in the middle of the night when I was caught by the guards.
Term: corpse running
Meaning: The act of moving from one corpse to another to gain the XP from the corpse.
Usage:</x:v>
      </x:c>
      <x:c r="K148" s="3" t="str">
        <x:v>Terminology glossary
Community: Arqade / World of Warcraft Travel
Term: corpse hopping
Authentic usage:
Corpse hopping is how we got through Inferno Acts 2–4. Repair cost was the real gatekeeper.
Meaning:</x:v>
      </x:c>
      <x:c r="L148" s="3" t="str">
        <x:v>Corpse hopping is how we got through Inferno Acts 2–4. Repair cost was the real gatekeeper.</x:v>
      </x:c>
      <x:c r="M148" s="3" t="str">
        <x:v>The act of moving from one corpse to another to gain the benefits of the corpse.
Example: I was corpse hopping through the last act of Inferno to get the best gear.
Related terms: None
Related concepts: None
Related concepts: None
Related concepts: None
Related concepts: None
Related concepts:</x:v>
      </x:c>
      <x:c r="N148" s="3" t="str">
        <x:v>Terminology glossary
Community: Arqade / World of Warcraft Travel
Term: corpse hopping
Authentic usages:
1. Corpse hopping is how we got through Inferno Acts 2–4. Repair cost was the real gatekeeper.
2. Even getting to BRD takes an hour of corpse hopping.
3. Delves have a death counter that will keep you from corpse hopping your way through.
Meaning:</x:v>
      </x:c>
      <x:c r="O148" s="3" t="str">
        <x:v>1. Corpse hopping is how we got through Inferno Acts 2–4. Repair cost was the real gatekeeper.
2. Even getting to BRD takes an hour of corpse hopping.
3. Delves have a death counter that will keep you from corpse hopping your way through.</x:v>
      </x:c>
      <x:c r="P148" s="3" t="str">
        <x:v>The act of moving from one corpse to another to avoid the death counter.
Related terms: death counter, corpse counter, death timer, death timer reset, death timer reset timer, death timer reset timer reset, death timer reset timer reset timer, death timer reset timer reset timer reset, death timer reset timer reset timer reset</x:v>
      </x:c>
      <x:c r="Q148" s="10" t="str"/>
      <x:c r="R148" s="10" t="str"/>
      <x:c r="S148" s="10" t="str"/>
      <x:c r="T148" s="10" t="str"/>
      <x:c r="U148" s="10" t="str"/>
      <x:c r="V148" s="10" t="str"/>
      <x:c r="W148" s="10" t="str"/>
      <x:c r="X148" s="10" t="str"/>
      <x:c r="Y148" s="10" t="str"/>
      <x:c r="Z148" s="10" t="str"/>
      <x:c r="AA148" s="10" t="str"/>
      <x:c r="AB148" s="10" t="str"/>
    </x:row>
    <x:row r="149" ht="108" customHeight="1">
      <x:c r="A149" s="3" t="str">
        <x:v>graveyard zerging</x:v>
      </x:c>
      <x:c r="B149" s="3" t="str">
        <x:v>Gaming</x:v>
      </x:c>
      <x:c r="C149" s="3" t="str">
        <x:v>Arqade / World of Warcraft PvP</x:v>
      </x:c>
      <x:c r="D149" s="3" t="str">
        <x:v>Borrowing</x:v>
      </x:c>
      <x:c r="E149" s="3" t="str">
        <x:v>Terminology glossary
Term: graveyard zerging
Meaning:</x:v>
      </x:c>
      <x:c r="F149" s="3" t="str">
        <x:v>A strategy in which a player attempts to kill as many opponents as possible by spamming their abilities. This is often done to gain an advantage in a game, but can also be done to gain an advantage in a match.
Term: game over
Meaning: The end of a game, usually due to the player</x:v>
      </x:c>
      <x:c r="G149" s="3" t="str">
        <x:v>Terminology glossary
Domain: Gaming
Term: graveyard zerging
Meaning:</x:v>
      </x:c>
      <x:c r="H149" s="3" t="str">
        <x:v>A strategy in which a player attempts to eliminate all of their opponent's cards from the graveyard by playing cards that target the graveyard. This is often done to prevent the opponent from playing cards that would be useful to them.
Term: graveyard
Meaning: The graveyard is a special zone in Magic: The Gathering where cards</x:v>
      </x:c>
      <x:c r="I149" s="3" t="str">
        <x:v>Terminology glossary
Community: Arqade / World of Warcraft PvP
Term: graveyard zerging
Meaning:</x:v>
      </x:c>
      <x:c r="J149" s="3" t="str">
        <x:v>The act of spamming a single target with a large number of units to the point of causing the target to die, and then moving on to the next target.
Example: A player who is spamming a single target with a large number of units to the point of causing the target to die, and then moving on</x:v>
      </x:c>
      <x:c r="K149" s="3" t="str">
        <x:v>Terminology glossary
Community: Arqade / World of Warcraft PvP
Term: graveyard zerging
Authentic usage:
The next time a player is graveyard zerging a boss, it should feel inefficient.
Meaning:</x:v>
      </x:c>
      <x:c r="L149" s="3" t="str">
        <x:v>The next time a player is graveyard zerging a boss, it should feel inefficient.</x:v>
      </x:c>
      <x:c r="M149" s="3" t="str">
        <x:v>The act of spamming a boss to death with a single ability or spell.
Example: A player spamming a boss with a single ability or spell to death.
Related terms: spamming, spam, spamming a boss, spamming a boss to death, spamming a boss to death, spamming a boss</x:v>
      </x:c>
      <x:c r="N149" s="3" t="str">
        <x:v>Terminology glossary
Community: Arqade / World of Warcraft PvP
Term: graveyard zerging
Authentic usages:
1. The next time a player is graveyard zerging a boss, it should feel inefficient.
2. If you aren’t winning the 2v4, then it’s not them who are graveyard zerging.
3. Blizzard wants Alterac Valley to focus on graveyard-to-graveyard zerging.
Meaning:</x:v>
      </x:c>
      <x:c r="O149" s="3" t="str">
        <x:v>1. The next time a player is graveyard zerging a boss, it should feel inefficient.
2. If you aren’t winning the 2v4, then it’s not them who are graveyard zerging.
3. Blizzard wants Alterac Valley to focus on graveyard-to-graveyard zerging.</x:v>
      </x:c>
      <x:c r="P149" s="3" t="str">
        <x:v>The act of a player or group of players repeatedly dying to the same enemy, or to the same group of enemies, in a game.
Example: A player is repeatedly dying to the same enemy in a game, and the game developers are concerned that this is causing the game to be unbalanced.
Related terms: graveyard</x:v>
      </x:c>
      <x:c r="Q149" s="10" t="str"/>
      <x:c r="R149" s="10" t="str"/>
      <x:c r="S149" s="10" t="str"/>
      <x:c r="T149" s="10" t="str"/>
      <x:c r="U149" s="10" t="str"/>
      <x:c r="V149" s="10" t="str"/>
      <x:c r="W149" s="10" t="str"/>
      <x:c r="X149" s="10" t="str"/>
      <x:c r="Y149" s="10" t="str"/>
      <x:c r="Z149" s="10" t="str"/>
      <x:c r="AA149" s="10" t="str"/>
      <x:c r="AB149" s="10" t="str"/>
    </x:row>
    <x:row r="150" ht="108" customHeight="1">
      <x:c r="A150" s="3" t="str">
        <x:v>ladder match</x:v>
      </x:c>
      <x:c r="B150" s="3" t="str">
        <x:v>Gaming</x:v>
      </x:c>
      <x:c r="C150" s="3" t="str">
        <x:v>Arqade / Ranked Competition</x:v>
      </x:c>
      <x:c r="D150" s="3" t="str">
        <x:v>Metaphor</x:v>
      </x:c>
      <x:c r="E150" s="3" t="str">
        <x:v>Terminology glossary
Term: ladder match
Meaning:</x:v>
      </x:c>
      <x:c r="F150" s="3" t="str">
        <x:v>a match where the winner is determined by the result of the best of three or best of five sets. The winner of the first set is the winner of the match. If the match is a best of five sets, the winner of the second set is the winner. If the match is a best of three sets,</x:v>
      </x:c>
      <x:c r="G150" s="3" t="str">
        <x:v>Terminology glossary
Domain: Gaming
Term: ladder match
Meaning:</x:v>
      </x:c>
      <x:c r="H150" s="3" t="str">
        <x:v>A match in which the winner is determined by the number of points earned by the players.
Term: game mode
Meaning: A type of game played on a particular server.
Term: game server
Meaning: A computer that hosts a game.
Term: game server software
Meaning: The software that runs</x:v>
      </x:c>
      <x:c r="I150" s="3" t="str">
        <x:v>Terminology glossary
Community: Arqade / Ranked Competition
Term: ladder match
Meaning:</x:v>
      </x:c>
      <x:c r="J150" s="3" t="str">
        <x:v>A ladder match is a ranked competition between two players. The winner of the ladder match is the player with the most points at the end. The loser of the ladder match is the player with the least points at the end.
Term: ladder match winner
Meaning: The player with the most points at the end of</x:v>
      </x:c>
      <x:c r="K150" s="3" t="str">
        <x:v>Terminology glossary
Community: Arqade / Ranked Competition
Term: ladder match
Authentic usage:
I've noticed that some games have the option of a ladder match.
Meaning:</x:v>
      </x:c>
      <x:c r="L150" s="3" t="str">
        <x:v>I've noticed that some games have the option of a ladder match.</x:v>
      </x:c>
      <x:c r="M150" s="3" t="str">
        <x:v>A ladder match is a type of ranked competition where players compete against each other in a ladder system. The ladder system is a ranking system that determines the relative skill level of players based on their performance in previous matches. The ladder system is typically based on a points system, where players earn points for winning matches and lose points</x:v>
      </x:c>
      <x:c r="N150" s="3" t="str">
        <x:v>Terminology glossary
Community: Arqade / Ranked Competition
Term: ladder match
Authentic usages:
1. I've noticed that some games have the option of a ladder match.
2. I had to take a break from playing ladder matches because I was annoyed at my timing.
3. You become ranked after winning your first ladder match.
Meaning:</x:v>
      </x:c>
      <x:c r="O150" s="3" t="str">
        <x:v>1. I've noticed that some games have the option of a ladder match.
2. I had to take a break from playing ladder matches because I was annoyed at my timing.
3. You become ranked after winning your first ladder match.</x:v>
      </x:c>
      <x:c r="P150" s="3" t="str">
        <x:v>ladder match
Definition: ladder match
Ladder match is a type of competition in which players compete against each other in a ranked system. The term ladder match is often used in games that have a ranked system, such as League of Legends, Overwatch, and Dota 2. In these games, players are ranked based</x:v>
      </x:c>
      <x:c r="Q150" s="10" t="str"/>
      <x:c r="R150" s="10" t="str"/>
      <x:c r="S150" s="10" t="str"/>
      <x:c r="T150" s="10" t="str"/>
      <x:c r="U150" s="10" t="str"/>
      <x:c r="V150" s="10" t="str"/>
      <x:c r="W150" s="10" t="str"/>
      <x:c r="X150" s="10" t="str"/>
      <x:c r="Y150" s="10" t="str"/>
      <x:c r="Z150" s="10" t="str"/>
      <x:c r="AA150" s="10" t="str"/>
      <x:c r="AB150" s="10" t="str"/>
    </x:row>
    <x:row r="151" ht="108" customHeight="1">
      <x:c r="A151" s="3" t="str">
        <x:v>setup</x:v>
      </x:c>
      <x:c r="B151" s="3" t="str">
        <x:v>Gaming</x:v>
      </x:c>
      <x:c r="C151" s="3" t="str">
        <x:v>Arqade / Fighting Game Pressure</x:v>
      </x:c>
      <x:c r="D151" s="3" t="str">
        <x:v>Semantic Shift</x:v>
      </x:c>
      <x:c r="E151" s="3" t="str">
        <x:v>Terminology glossary
Term: setup
Meaning:</x:v>
      </x:c>
      <x:c r="F151" s="3" t="str">
        <x:v>the process of preparing a computer or other device for use
Term: software
Meaning: a program or set of programs that control the operation of a computer or other device
Term: hardware
Meaning: the physical components of a computer or other device
Term: operating system
Meaning: the software that</x:v>
      </x:c>
      <x:c r="G151" s="3" t="str">
        <x:v>Terminology glossary
Domain: Gaming
Term: setup
Meaning:</x:v>
      </x:c>
      <x:c r="H151" s="3" t="str">
        <x:v>The process of preparing a computer or other device for use with a particular game or software program.
Term: game loop
Meaning: The continuous cycle of actions that a game performs to maintain its functionality and update the user interface.
Term: game engine
Meaning: The software that manages the game's internal processes,</x:v>
      </x:c>
      <x:c r="I151" s="3" t="str">
        <x:v>Terminology glossary
Community: Arqade / Fighting Game Pressure
Term: setup
Meaning:</x:v>
      </x:c>
      <x:c r="J151" s="3" t="str">
        <x:v>The setup is the player's position on the map, and the player's ability to move around the map. The setup is the player's ability to move around the map, and the player's position on the map.
Term: map
Meaning: The map is the area of the map that the player can move</x:v>
      </x:c>
      <x:c r="K151" s="3" t="str">
        <x:v>Terminology glossary
Community: Arqade / Fighting Game Pressure
Term: setup
Authentic usage:
You need to learn true, auto-timed oki setups instead of trying to freewheel it.
Meaning:</x:v>
      </x:c>
      <x:c r="L151" s="3" t="str">
        <x:v>You need to learn true, auto-timed oki setups instead of trying to freewheel it.</x:v>
      </x:c>
      <x:c r="M151" s="3" t="str">
        <x:v>A setup is a move that you use to set up another move. For example, if you are playing Street Fighter 4 and you are playing as Ryu, you can use the forward air (F.A.) move to set up the forward roundhouse (F.RH) move. The F.A. move is the</x:v>
      </x:c>
      <x:c r="N151" s="3" t="str">
        <x:v>Terminology glossary
Community: Arqade / Fighting Game Pressure
Term: setup
Authentic usages:
1. You need to learn true, auto-timed oki setups instead of trying to freewheel it.
2. You can test your opponent by faking a meaty setup and seeing whether they go for the reversal.
3. Once you reach the corner, mashing crouching heavy punch will create a meaty setup.
Meaning:</x:v>
      </x:c>
      <x:c r="O151" s="3" t="str">
        <x:v>1. You need to learn true, auto-timed oki setups instead of trying to freewheel it.
2. You can test your opponent by faking a meaty setup and seeing whether they go for the reversal.
3. Once you reach the corner, mashing crouching heavy punch will create a meaty setup.</x:v>
      </x:c>
      <x:c r="P151" s="3" t="str">
        <x:v>A setup is a move that is used to set up another move. For example, if you are playing Street Fighter 4 and you are in the corner and you mash crouching heavy punch, you are creating a meaty setup. This means that your opponent will be forced to block the meaty punch and you</x:v>
      </x:c>
      <x:c r="Q151" s="10" t="str"/>
      <x:c r="R151" s="10" t="str"/>
      <x:c r="S151" s="10" t="str"/>
      <x:c r="T151" s="10" t="str"/>
      <x:c r="U151" s="10" t="str"/>
      <x:c r="V151" s="10" t="str"/>
      <x:c r="W151" s="10" t="str"/>
      <x:c r="X151" s="10" t="str"/>
      <x:c r="Y151" s="10" t="str"/>
      <x:c r="Z151" s="10" t="str"/>
      <x:c r="AA151" s="10" t="str"/>
      <x:c r="AB151" s="10" t="str"/>
    </x:row>
    <x:row r="152" ht="108" customHeight="1">
      <x:c r="A152" s="3" t="str">
        <x:v>Top Up games</x:v>
      </x:c>
      <x:c r="B152" s="3" t="str">
        <x:v>Gaming</x:v>
      </x:c>
      <x:c r="C152" s="3" t="str">
        <x:v>Arqade / Mobile Monetization</x:v>
      </x:c>
      <x:c r="D152" s="3" t="str">
        <x:v>Multiword Expression</x:v>
      </x:c>
      <x:c r="E152" s="3" t="str">
        <x:v>Terminology glossary
Term: Top Up games
Meaning:</x:v>
      </x:c>
      <x:c r="F152" s="3" t="str">
        <x:v>Top Up games are games that are free to play but require players to pay for additional content or features. The player must pay for the content or features to continue playing the game.
Top Up games are often referred to as freemium games, as they are free to play but require players to pay for additional content or</x:v>
      </x:c>
      <x:c r="G152" s="3" t="str">
        <x:v>Terminology glossary
Domain: Gaming
Term: Top Up games
Meaning:</x:v>
      </x:c>
      <x:c r="H152" s="3" t="str">
        <x:v>Top-up games are games that are free to play, but require players to pay for additional content or features. These games are often referred to as freemium games, as they offer a free version of the game with limited content, and players can purchase additional content or features to unlock more content or improve their gameplay experience</x:v>
      </x:c>
      <x:c r="I152" s="3" t="str">
        <x:v>Terminology glossary
Community: Arqade / Mobile Monetization
Term: Top Up games
Meaning:</x:v>
      </x:c>
      <x:c r="J152" s="3" t="str">
        <x:v>A game that is free to play but requires players to pay to access certain features or content.
Definition: Top Up games are a type of mobile game that is free to play but requires players to pay to access certain features or content. These games typically offer a free-to-play model where players can play the game for free</x:v>
      </x:c>
      <x:c r="K152" s="3" t="str">
        <x:v>Terminology glossary
Community: Arqade / Mobile Monetization
Term: Top Up games
Authentic usage:
Someone in my Discord mentioned Top Up games as being worse than Diablo Immortal and other gacha games.
Meaning:</x:v>
      </x:c>
      <x:c r="L152" s="3" t="str">
        <x:v>Someone in my Discord mentioned Top Up games as being worse than Diablo Immortal and other gacha games.</x:v>
      </x:c>
      <x:c r="M152" s="3" t="str">
        <x:v>Top Up games are games that require you to pay to play. They are often referred to as gacha games, but this is not accurate. The term "gacha" is a Japanese term that refers to a type of game mechanic that involves randomly generating items or characters. Top Up games are not necessarily gacha games</x:v>
      </x:c>
      <x:c r="N152" s="3" t="str">
        <x:v>Terminology glossary
Community: Arqade / Mobile Monetization
Term: Top Up games
Authentic usages:
1. Someone in my Discord mentioned Top Up games as being worse than Diablo Immortal and other gacha games.
2. Top up games and vouchers with comprehensive payment methods and instant processing.
3. Bitsika accepts crypto, letting users top up games and save up to 30 percent.
Meaning:</x:v>
      </x:c>
      <x:c r="O152" s="3" t="str">
        <x:v>1. Someone in my Discord mentioned Top Up games as being worse than Diablo Immortal and other gacha games.
2. Top up games and vouchers with comprehensive payment methods and instant processing.
3. Bitsika accepts crypto, letting users top up games and save up to 30 percent.</x:v>
      </x:c>
      <x:c r="P152" s="3" t="str">
        <x:v>Top Up games are games that require players to pay for in-game items or services with real money. These games often use a pay-to-win model, where players can purchase items or services that give them an advantage over other players. Top Up games can be found on various platforms, including mobile devices and consoles. Some popular</x:v>
      </x:c>
      <x:c r="Q152" s="10" t="str"/>
      <x:c r="R152" s="10" t="str"/>
      <x:c r="S152" s="10" t="str"/>
      <x:c r="T152" s="10" t="str"/>
      <x:c r="U152" s="10" t="str"/>
      <x:c r="V152" s="10" t="str"/>
      <x:c r="W152" s="10" t="str"/>
      <x:c r="X152" s="10" t="str"/>
      <x:c r="Y152" s="10" t="str"/>
      <x:c r="Z152" s="10" t="str"/>
      <x:c r="AA152" s="10" t="str"/>
      <x:c r="AB152" s="10" t="str"/>
    </x:row>
    <x:row r="153" ht="108" customHeight="1">
      <x:c r="A153" s="3" t="str">
        <x:v>skinner box</x:v>
      </x:c>
      <x:c r="B153" s="3" t="str">
        <x:v>Gaming</x:v>
      </x:c>
      <x:c r="C153" s="3" t="str">
        <x:v>Arqade / Reward-System Design</x:v>
      </x:c>
      <x:c r="D153" s="3" t="str">
        <x:v>Metaphor</x:v>
      </x:c>
      <x:c r="E153" s="3" t="str">
        <x:v>Terminology glossary
Term: skinner box
Meaning:</x:v>
      </x:c>
      <x:c r="F153" s="3" t="str">
        <x:v>A Skinner box is a device that is used to train animals to perform certain tasks. The device consists of a cage with a lever that the animal can press to receive a reward. The animal learns to press the lever to receive the reward through positive reinforcement. The Skinner box is named after the psychologist B.F. Skinner,</x:v>
      </x:c>
      <x:c r="G153" s="3" t="str">
        <x:v>Terminology glossary
Domain: Gaming
Term: skinner box
Meaning:</x:v>
      </x:c>
      <x:c r="H153" s="3" t="str">
        <x:v>A computer game that is played on a computer or console. The term is also used to refer to the computer or console itself.
Term: game engine
Meaning: The software that is used to create computer games.
Term: game development
Meaning: The process of creating computer games.
Term: game design
</x:v>
      </x:c>
      <x:c r="I153" s="3" t="str">
        <x:v>Terminology glossary
Community: Arqade / Reward-System Design
Term: skinner box
Meaning:</x:v>
      </x:c>
      <x:c r="J153" s="3" t="str">
        <x:v>Skinner box is a term that describes a system that rewards players for completing tasks. The term is derived from the name of the psychologist B.F. Skinner, who studied the effects of rewards on behavior. In the context of game design, a Skinner box is a system that rewards players for completing tasks or achieving certain goals within</x:v>
      </x:c>
      <x:c r="K153" s="3" t="str">
        <x:v>Terminology glossary
Community: Arqade / Reward-System Design
Term: skinner box
Authentic usage:
I realized a Skinner-box reward cycle was how I had been playing Diablo II.
Meaning:</x:v>
      </x:c>
      <x:c r="L153" s="3" t="str">
        <x:v>I realized a Skinner-box reward cycle was how I had been playing Diablo II.</x:v>
      </x:c>
      <x:c r="M153" s="3" t="str">
        <x:v>A Skinner box is a device that rewards an animal for performing a certain action. The animal is placed inside the box and is rewarded for performing a certain action. The animal learns to perform the action to receive the reward.
Example: A Skinner box is a device that rewards an animal for performing a certain action. The animal</x:v>
      </x:c>
      <x:c r="N153" s="3" t="str">
        <x:v>Terminology glossary
Community: Arqade / Reward-System Design
Term: skinner box
Authentic usages:
1. I realized a Skinner-box reward cycle was how I had been playing Diablo II.
2. Levels and experience points are among the cheapest and most effective Skinner Box strategies.
3. In non-casino gaming, Skinner box principles have become a hot-button issue.
Meaning:</x:v>
      </x:c>
      <x:c r="O153" s="3" t="str">
        <x:v>1. I realized a Skinner-box reward cycle was how I had been playing Diablo II.
2. Levels and experience points are among the cheapest and most effective Skinner Box strategies.
3. In non-casino gaming, Skinner box principles have become a hot-button issue.</x:v>
      </x:c>
      <x:c r="P153" s="3" t="str">
        <x:v>A Skinner box is a device that rewards a player for performing a certain action. The term is often used to describe a reward system that is based on Skinner box principles.
Related terms: reward system, Skinner box, Skinner box reward cycle, Skinner box strategy
Related concepts: reward system design, reward system design, reward</x:v>
      </x:c>
      <x:c r="Q153" s="10" t="str"/>
      <x:c r="R153" s="10" t="str"/>
      <x:c r="S153" s="10" t="str"/>
      <x:c r="T153" s="10" t="str"/>
      <x:c r="U153" s="10" t="str"/>
      <x:c r="V153" s="10" t="str"/>
      <x:c r="W153" s="10" t="str"/>
      <x:c r="X153" s="10" t="str"/>
      <x:c r="Y153" s="10" t="str"/>
      <x:c r="Z153" s="10" t="str"/>
      <x:c r="AA153" s="10" t="str"/>
      <x:c r="AB153" s="10" t="str"/>
    </x:row>
    <x:row r="154" ht="108" customHeight="1">
      <x:c r="A154" s="3" t="str">
        <x:v>hitscan</x:v>
      </x:c>
      <x:c r="B154" s="3" t="str">
        <x:v>Gaming</x:v>
      </x:c>
      <x:c r="C154" s="3" t="str">
        <x:v>Arqade / Shooter Weapon Models</x:v>
      </x:c>
      <x:c r="D154" s="3" t="str">
        <x:v>Compound</x:v>
      </x:c>
      <x:c r="E154" s="3" t="str">
        <x:v>Terminology glossary
Term: hitscan
Meaning:</x:v>
      </x:c>
      <x:c r="F154" s="3" t="str">
        <x:v>A collision between a projectile and an object that is detected by the game engine. The projectile is said to hit the object.
Term: hitbox
Meaning: The area of an object that is detected by the game engine as being hit by a projectile.
Term: hit detection
Meaning: The process of detecting</x:v>
      </x:c>
      <x:c r="G154" s="3" t="str">
        <x:v>Terminology glossary
Domain: Gaming
Term: hitscan
Meaning:</x:v>
      </x:c>
      <x:c r="H154" s="3" t="str">
        <x:v>A type of weapon in which the player fires a projectile that travels in a straight line until it hits something, at which point it explodes. The player can see the projectile in the game world, but it is not visible to the player character. The projectile is fired from the player character's weapon, and the player character</x:v>
      </x:c>
      <x:c r="I154" s="3" t="str">
        <x:v>Terminology glossary
Community: Arqade / Shooter Weapon Models
Term: hitscan
Meaning:</x:v>
      </x:c>
      <x:c r="J154" s="3" t="str">
        <x:v>A weapon that fires projectiles that hit the target and stop there. The projectile does not travel further.
Term: projectile
Meaning: A weapon that fires projectiles that travel further than the target.
Term: projectile damage
Meaning: The damage done by a projectile weapon.
Term: projectile damage type
Meaning:</x:v>
      </x:c>
      <x:c r="K154" s="3" t="str">
        <x:v>Terminology glossary
Community: Arqade / Shooter Weapon Models
Term: hitscan
Authentic usage:
Some abilities are hitscan, and that significantly impacts how you aim an attack.
Meaning:</x:v>
      </x:c>
      <x:c r="L154" s="3" t="str">
        <x:v>Some abilities are hitscan, and that significantly impacts how you aim an attack.</x:v>
      </x:c>
      <x:c r="M154" s="3" t="str">
        <x:v>A weapon that fires projectiles that hit the target instantly.
Example: The Rocket Launcher is a hitscan weapon.
Related terms: projectile, projectile weapon, projectile-based weapon, projectile-based attack, projectile-based ability, projectile-based ability, projectile-based ability, projectile-based ability, projectile-based ability, projectile-based ability, projectile-based</x:v>
      </x:c>
      <x:c r="N154" s="3" t="str">
        <x:v>Terminology glossary
Community: Arqade / Shooter Weapon Models
Term: hitscan
Authentic usages:
1. Some abilities are hitscan, and that significantly impacts how you aim an attack.
2. You and your allies primarily have hitscan weapons, while the aliens usually have slow-moving plasma projectiles.
3. Some games that use hitscan are Half-Life 2, Counter-Strike, Team Fortress 2, and Call of Duty 4.
Meaning:</x:v>
      </x:c>
      <x:c r="O154" s="3" t="str">
        <x:v>1. Some abilities are hitscan, and that significantly impacts how you aim an attack.
2. You and your allies primarily have hitscan weapons, while the aliens usually have slow-moving plasma projectiles.
3. Some games that use hitscan are Half-Life 2, Counter-Strike, Team Fortress 2, and Call of Duty 4.</x:v>
      </x:c>
      <x:c r="P154" s="3" t="str">
        <x:v>A weapon that fires projectiles that travel at the same speed as the player character. The projectile will hit the target at the same time the player character fires the weapon.
Related terms: projectile, projectile weapon, projectile weapon model, projectile weapon model, projectile weapon model, projectile weapon model, projectile weapon model, projectile weapon model</x:v>
      </x:c>
      <x:c r="Q154" s="10" t="str"/>
      <x:c r="R154" s="10" t="str"/>
      <x:c r="S154" s="10" t="str"/>
      <x:c r="T154" s="10" t="str"/>
      <x:c r="U154" s="10" t="str"/>
      <x:c r="V154" s="10" t="str"/>
      <x:c r="W154" s="10" t="str"/>
      <x:c r="X154" s="10" t="str"/>
      <x:c r="Y154" s="10" t="str"/>
      <x:c r="Z154" s="10" t="str"/>
      <x:c r="AA154" s="10" t="str"/>
      <x:c r="AB154" s="10" t="str"/>
    </x:row>
    <x:row r="155" ht="108" customHeight="1">
      <x:c r="A155" s="3" t="str">
        <x:v>ticking area</x:v>
      </x:c>
      <x:c r="B155" s="3" t="str">
        <x:v>Gaming</x:v>
      </x:c>
      <x:c r="C155" s="3" t="str">
        <x:v>Minecraft Bedrock / Chunk Loading</x:v>
      </x:c>
      <x:c r="D155" s="3" t="str">
        <x:v>Compound</x:v>
      </x:c>
      <x:c r="E155" s="3" t="str">
        <x:v>Terminology glossary
Term: ticking area
Meaning:</x:v>
      </x:c>
      <x:c r="F155" s="3" t="str">
        <x:v>the area of the clock that is visible to the user
Term: clock
Meaning: the device that displays the time
Term: clock face
Meaning: the area of the clock that displays the numbers
Term: clock hand
Meaning: the part of the clock that moves to show the time
</x:v>
      </x:c>
      <x:c r="G155" s="3" t="str">
        <x:v>Terminology glossary
Domain: Gaming
Term: ticking area
Meaning:</x:v>
      </x:c>
      <x:c r="H155" s="3" t="str">
        <x:v>The area of the screen that is covered by the player's character.
Term: player character
Meaning: The character that the player controls.
Term: player character model
Meaning: The 3D model of the player character.
Term: player character animation
Meaning: The animation of the player character.
</x:v>
      </x:c>
      <x:c r="I155" s="3" t="str">
        <x:v>Terminology glossary
Community: Minecraft Bedrock / Chunk Loading
Term: ticking area
Meaning:</x:v>
      </x:c>
      <x:c r="J155" s="3" t="str">
        <x:v>The area that is loaded into memory at any given time.
Term: chunk
Meaning: A 16x16x16 cube of blocks that is loaded into memory.
Term: chunk loading
Meaning: The process of loading a chunk into memory.
Term: chunk loading queue
Meaning:</x:v>
      </x:c>
      <x:c r="K155" s="3" t="str">
        <x:v>Terminology glossary
Community: Minecraft Bedrock / Chunk Loading
Term: ticking area
Authentic usage:
You can use a ticking area to keep them loaded when players are not nearby.
Meaning:</x:v>
      </x:c>
      <x:c r="L155" s="3" t="str">
        <x:v>You can use a ticking area to keep them loaded when players are not nearby.</x:v>
      </x:c>
      <x:c r="M155" s="3" t="str">
        <x:v>A region of the world that is loaded at the same time.
Related terms: chunk, chunk loading, chunk loading area, chunk loading region, chunk loading region, chunk loading region, chunk loading region, chunk loading region, chunk loading region, chunk loading region, chunk loading region, chunk loading region, chunk loading region</x:v>
      </x:c>
      <x:c r="N155" s="3" t="str">
        <x:v>Terminology glossary
Community: Minecraft Bedrock / Chunk Loading
Term: ticking area
Authentic usages:
1. You can use a ticking area to keep them loaded when players are not nearby.
2. A ticking area can keep command blocks working while no player is nearby.
3. I need more than ten ticking areas for a minigame world.
Meaning:</x:v>
      </x:c>
      <x:c r="O155" s="3" t="str">
        <x:v>1. You can use a ticking area to keep them loaded when players are not nearby.
2. A ticking area can keep command blocks working while no player is nearby.
3. I need more than ten ticking areas for a minigame world.</x:v>
      </x:c>
      <x:c r="P155" s="3" t="str">
        <x:v>A region of the world that is loaded at all times, even when no player is nearby.
Related terms: chunk, chunk loading, world
Related concepts: world, chunk, chunk loading, world generation, world generation algorithm, world generation algorithm, world generation algorithm, world generation algorithm, world generation algorithm, world generation</x:v>
      </x:c>
      <x:c r="Q155" s="10" t="str"/>
      <x:c r="R155" s="10" t="str"/>
      <x:c r="S155" s="10" t="str"/>
      <x:c r="T155" s="10" t="str"/>
      <x:c r="U155" s="10" t="str"/>
      <x:c r="V155" s="10" t="str"/>
      <x:c r="W155" s="10" t="str"/>
      <x:c r="X155" s="10" t="str"/>
      <x:c r="Y155" s="10" t="str"/>
      <x:c r="Z155" s="10" t="str"/>
      <x:c r="AA155" s="10" t="str"/>
      <x:c r="AB155" s="10" t="str"/>
    </x:row>
    <x:row r="156" ht="108" customHeight="1">
      <x:c r="A156" s="3" t="str">
        <x:v>reverse aerial rush</x:v>
      </x:c>
      <x:c r="B156" s="3" t="str">
        <x:v>Gaming</x:v>
      </x:c>
      <x:c r="C156" s="3" t="str">
        <x:v>Super Smash Bros. / Aerial Approach Tech</x:v>
      </x:c>
      <x:c r="D156" s="3" t="str">
        <x:v>Multiword Expression</x:v>
      </x:c>
      <x:c r="E156" s="3" t="str">
        <x:v>Terminology glossary
Term: reverse aerial rush
Meaning:</x:v>
      </x:c>
      <x:c r="F156" s="3" t="str">
        <x:v>a reverse aerial rush is a move that is performed by the opponent, but the player is the one who initiates it. For example, if the opponent is performing a forward aerial rush, the player can perform a reverse aerial rush to counter it.
Term: forward aerial rush
Meaning: an aerial rush that is</x:v>
      </x:c>
      <x:c r="G156" s="3" t="str">
        <x:v>Terminology glossary
Domain: Gaming
Term: reverse aerial rush
Meaning:</x:v>
      </x:c>
      <x:c r="H156" s="3" t="str">
        <x:v>A type of game mode in which players are divided into two teams, with one team controlling the map and the other team trying to escape. The map is usually a large area with multiple exits, and players must use their skills to navigate the map and avoid being caught by the other team. The game mode is often played</x:v>
      </x:c>
      <x:c r="I156" s="3" t="str">
        <x:v>Terminology glossary
Community: Super Smash Bros. / Aerial Approach Tech
Term: reverse aerial rush
Meaning:</x:v>
      </x:c>
      <x:c r="J156" s="3" t="str">
        <x:v>A move that is used to rush an opponent from the air, but in reverse. The move is used to hit the opponent from the air, but the opponent is hit from the ground. The move is often used to hit the opponent from the air, but the opponent is hit from the ground.
Example: The move</x:v>
      </x:c>
      <x:c r="K156" s="3" t="str">
        <x:v>Terminology glossary
Community: Super Smash Bros. / Aerial Approach Tech
Term: reverse aerial rush
Authentic usage:
Masahiro Sakurai has directly acknowledged the reverse aerial rush.
Meaning:</x:v>
      </x:c>
      <x:c r="L156" s="3" t="str">
        <x:v>Masahiro Sakurai has directly acknowledged the reverse aerial rush.</x:v>
      </x:c>
      <x:c r="M156" s="3" t="str">
        <x:v>A reverse aerial rush is an aerial attack that is performed after the opponent has been hit by an aerial attack. The reverse aerial rush is a common technique in Super Smash Bros. Melee, and is often used to punish opponents who are caught in the air.
Example: The reverse aerial rush is often used to punish opponents who</x:v>
      </x:c>
      <x:c r="N156" s="3" t="str">
        <x:v>Terminology glossary
Community: Super Smash Bros. / Aerial Approach Tech
Term: reverse aerial rush
Authentic usages:
1. Masahiro Sakurai has directly acknowledged the reverse aerial rush.
2. Reverse Aerial Rush, or RAR, can be used in neutral or to link combos.
3. Reverse Aerial Rush is usually followed by an aerial like back air to approach without losing momentum.
Meaning:</x:v>
      </x:c>
      <x:c r="O156" s="3" t="str">
        <x:v>1. Masahiro Sakurai has directly acknowledged the reverse aerial rush.
2. Reverse Aerial Rush, or RAR, can be used in neutral or to link combos.
3. Reverse Aerial Rush is usually followed by an aerial like back air to approach without losing momentum.</x:v>
      </x:c>
      <x:c r="P156" s="3" t="str">
        <x:v>A reverse aerial rush is a move that is used to approach the opponent from the side of the screen. It is usually done by performing an aerial move like back air or forward air and then performing a reverse aerial move like back back air or forward back air. The reverse aerial rush is often used to link combos or to</x:v>
      </x:c>
      <x:c r="Q156" s="10" t="str"/>
      <x:c r="R156" s="10" t="str"/>
      <x:c r="S156" s="10" t="str"/>
      <x:c r="T156" s="10" t="str"/>
      <x:c r="U156" s="10" t="str"/>
      <x:c r="V156" s="10" t="str"/>
      <x:c r="W156" s="10" t="str"/>
      <x:c r="X156" s="10" t="str"/>
      <x:c r="Y156" s="10" t="str"/>
      <x:c r="Z156" s="10" t="str"/>
      <x:c r="AA156" s="10" t="str"/>
      <x:c r="AB156" s="10" t="str"/>
    </x:row>
    <x:row r="157" ht="108" customHeight="1">
      <x:c r="A157" s="3" t="str">
        <x:v>B-reversing</x:v>
      </x:c>
      <x:c r="B157" s="3" t="str">
        <x:v>Gaming</x:v>
      </x:c>
      <x:c r="C157" s="3" t="str">
        <x:v>Super Smash Bros. / Momentum Reversal</x:v>
      </x:c>
      <x:c r="D157" s="3" t="str">
        <x:v>Affixation</x:v>
      </x:c>
      <x:c r="E157" s="3" t="str">
        <x:v>Terminology glossary
Term: B-reversing
Meaning:</x:v>
      </x:c>
      <x:c r="F157" s="3" t="str">
        <x:v>A type of reversing that is done by the body of the vehicle, rather than the front or rear wheels. The body of the vehicle is moved backwards to reverse the direction of travel.
Term: Bump steer
Meaning: The amount of steering that is required to turn the front wheels of the vehicle to the desired</x:v>
      </x:c>
      <x:c r="G157" s="3" t="str">
        <x:v>Terminology glossary
Domain: Gaming
Term: B-reversing
Meaning:</x:v>
      </x:c>
      <x:c r="H157" s="3" t="str">
        <x:v>A type of reverse engineering that involves reversing the binary code of a game to understand how it works and how to modify it.</x:v>
      </x:c>
      <x:c r="I157" s="3" t="str">
        <x:v>Terminology glossary
Community: Super Smash Bros. / Momentum Reversal
Term: B-reversing
Meaning:</x:v>
      </x:c>
      <x:c r="J157" s="3" t="str">
        <x:v>A technique where the player reverses their momentum to the left or right to avoid an attack or to hit an opponent with their own attack.
Example: A player is facing right and is hit by an attack from the left. The player reverses their momentum to the right to avoid the attack and hit the opponent with their</x:v>
      </x:c>
      <x:c r="K157" s="3" t="str">
        <x:v>Terminology glossary
Community: Super Smash Bros. / Momentum Reversal
Term: B-reversing
Authentic usage:
Mario can jump away, then B-reverse a Fireball to close distance while landing behind the projectile.
Meaning:</x:v>
      </x:c>
      <x:c r="L157" s="3" t="str">
        <x:v>Mario can jump away, then B-reverse a Fireball to close distance while landing behind the projectile.</x:v>
      </x:c>
      <x:c r="M157" s="3" t="str">
        <x:v>The act of reversing the direction of an attack or projectile.
Usage: The term is most commonly used to describe the act of reversing the direction of an attack or projectile. It is most often used to describe the act of reversing the direction of an attack or projectile. It is most often used to describe the act of reversing</x:v>
      </x:c>
      <x:c r="N157" s="3" t="str">
        <x:v>Terminology glossary
Community: Super Smash Bros. / Momentum Reversal
Term: B-reversing
Authentic usages:
1. Mario can jump away, then B-reverse a Fireball to close distance while landing behind the projectile.
2. Hey guys, I’m trying to get better at this game and one of the things I’m really trying to practice is b-reversing.
3. B-Reversing isn't as hard as some other advanced techniques in Smash.
Meaning:</x:v>
      </x:c>
      <x:c r="O157" s="3" t="str">
        <x:v>1. Mario can jump away, then B-reverse a Fireball to close distance while landing behind the projectile.
2. Hey guys, I’m trying to get better at this game and one of the things I’m really trying to practice is b-reversing.
3. B-Reversing isn't as hard as some other advanced techniques in Smash.</x:v>
      </x:c>
      <x:c r="P157" s="3" t="str">
        <x:v>The act of reversing the direction of an attack or projectile.
Related terms: None
Related concepts: None
Related concepts: None
Related concepts: None
Related concepts: None
Related concepts: None
Related concepts: None
Related concepts: None
Related concepts: None
Related concepts: None
Related concepts</x:v>
      </x:c>
      <x:c r="Q157" s="10" t="str"/>
      <x:c r="R157" s="10" t="str"/>
      <x:c r="S157" s="10" t="str"/>
      <x:c r="T157" s="10" t="str"/>
      <x:c r="U157" s="10" t="str"/>
      <x:c r="V157" s="10" t="str"/>
      <x:c r="W157" s="10" t="str"/>
      <x:c r="X157" s="10" t="str"/>
      <x:c r="Y157" s="10" t="str"/>
      <x:c r="Z157" s="10" t="str"/>
      <x:c r="AA157" s="10" t="str"/>
      <x:c r="AB157" s="10" t="str"/>
    </x:row>
    <x:row r="158" ht="108" customHeight="1">
      <x:c r="A158" s="3" t="str">
        <x:v>wavedash</x:v>
      </x:c>
      <x:c r="B158" s="3" t="str">
        <x:v>Gaming</x:v>
      </x:c>
      <x:c r="C158" s="3" t="str">
        <x:v>Super Smash Bros. Melee / Movement Tech</x:v>
      </x:c>
      <x:c r="D158" s="3" t="str">
        <x:v>Blending</x:v>
      </x:c>
      <x:c r="E158" s="3" t="str">
        <x:v>Terminology glossary
Term: wavedash
Meaning:</x:v>
      </x:c>
      <x:c r="F158" s="3" t="str">
        <x:v>A move that is a combination of a jump and a dash.
Example: The wavedash is a move that is a combination of a jump and a dash.
Term: dashjump
Meaning: A move that is a combination of a dash and a jump.
Example: The dashjump is a move that is a</x:v>
      </x:c>
      <x:c r="G158" s="3" t="str">
        <x:v>Terminology glossary
Domain: Gaming
Term: wavedash
Meaning:</x:v>
      </x:c>
      <x:c r="H158" s="3" t="str">
        <x:v>A move that is a combination of a jump and a dash. The player jumps and then immediately starts running. The move is often used to get around obstacles or to reach a higher area.
Term: jumpscare
Meaning: A sudden scare that occurs when the player is not expecting it. The scare is often</x:v>
      </x:c>
      <x:c r="I158" s="3" t="str">
        <x:v>Terminology glossary
Community: Super Smash Bros. Melee / Movement Tech
Term: wavedash
Meaning:</x:v>
      </x:c>
      <x:c r="J158" s="3" t="str">
        <x:v>A wavedash is a move that is performed by jumping and then performing a dash attack. The wavedash is a move that is often used to get out of the way of an opponent's attack. The wavedash is also a move that is often used to get out of the way of an opponent's attack. The</x:v>
      </x:c>
      <x:c r="K158" s="3" t="str">
        <x:v>Terminology glossary
Community: Super Smash Bros. Melee / Movement Tech
Term: wavedash
Authentic usage:
Dash forward into wavedash back is another common application of this technique.
Meaning:</x:v>
      </x:c>
      <x:c r="L158" s="3" t="str">
        <x:v>Dash forward into wavedash back is another common application of this technique.</x:v>
      </x:c>
      <x:c r="M158" s="3" t="str">
        <x:v>A wavedash is a dash that ends with a backflip. It is a common technique in Super Smash Bros. Melee, and is often used to avoid opponents' attacks.
Wavedash is a common technique in Super Smash Bros. Melee, and is often used to avoid opponents' attacks. It is a dash that</x:v>
      </x:c>
      <x:c r="N158" s="3" t="str">
        <x:v>Terminology glossary
Community: Super Smash Bros. Melee / Movement Tech
Term: wavedash
Authentic usages:
1. Dash forward into wavedash back is another common application of this technique.
2. If you practice wavedash down first, you can eliminate the direction input to rapidly get the timing down for when to input shield after jump.
3. Melee on the GameCube, a GameFAQs message board topic titled "How do the pros wavedash so consistently?".
Meaning:</x:v>
      </x:c>
      <x:c r="O158" s="3" t="str">
        <x:v>1. Dash forward into wavedash back is another common application of this technique.
2. If you practice wavedash down first, you can eliminate the direction input to rapidly get the timing down for when to input shield after jump.
3. Melee on the GameCube, a GameFAQs message board topic titled "How do the pros wavedash so consistently?".</x:v>
      </x:c>
      <x:c r="P158" s="3" t="str">
        <x:v>A wavedash is a move that combines a forward dash with a backdash. The move is often used to avoid opponents and to get out of the way of attacks. The move is also useful for getting out of the way of projectiles. The move is often used in conjunction with other moves to create a more powerful attack</x:v>
      </x:c>
      <x:c r="Q158" s="10" t="str"/>
      <x:c r="R158" s="10" t="str"/>
      <x:c r="S158" s="10" t="str"/>
      <x:c r="T158" s="10" t="str"/>
      <x:c r="U158" s="10" t="str"/>
      <x:c r="V158" s="10" t="str"/>
      <x:c r="W158" s="10" t="str"/>
      <x:c r="X158" s="10" t="str"/>
      <x:c r="Y158" s="10" t="str"/>
      <x:c r="Z158" s="10" t="str"/>
      <x:c r="AA158" s="10" t="str"/>
      <x:c r="AB158" s="10" t="str"/>
    </x:row>
    <x:row r="159" ht="108" customHeight="1">
      <x:c r="A159" s="3" t="str">
        <x:v>EV-training</x:v>
      </x:c>
      <x:c r="B159" s="3" t="str">
        <x:v>Gaming</x:v>
      </x:c>
      <x:c r="C159" s="3" t="str">
        <x:v>Pokémon / Stat Optimization</x:v>
      </x:c>
      <x:c r="D159" s="3" t="str">
        <x:v>Initialism</x:v>
      </x:c>
      <x:c r="E159" s="3" t="str">
        <x:v>Terminology glossary
Term: EV-training
Meaning:</x:v>
      </x:c>
      <x:c r="F159" s="3" t="str">
        <x:v>EV-training is a training method that is based on the principle of the EV (experiential learning) model. The EV model is based on the idea that people learn best when they are actively involved in the learning process. The EV model is based on the idea that people learn best when they are actively involved in</x:v>
      </x:c>
      <x:c r="G159" s="3" t="str">
        <x:v>Terminology glossary
Domain: Gaming
Term: EV-training
Meaning:</x:v>
      </x:c>
      <x:c r="H159" s="3" t="str">
        <x:v>The training of a player to improve their performance in a particular game or game mode.</x:v>
      </x:c>
      <x:c r="I159" s="3" t="str">
        <x:v>Terminology glossary
Community: Pokémon / Stat Optimization
Term: EV-training
Meaning:</x:v>
      </x:c>
      <x:c r="J159" s="3" t="str">
        <x:v>EV-training is the process of increasing the amount of EVs (Effort Values) that a Pokémon has in a certain stat. EVs are the amount of effort that a Pokémon has in a stat, and are the only thing that can increase a Pokémon's stats. EVs are not the same as HP, Attack</x:v>
      </x:c>
      <x:c r="K159" s="3" t="str">
        <x:v>Terminology glossary
Community: Pokémon / Stat Optimization
Term: EV-training
Authentic usage:
Pokémon Sun and Moon introduced Poké Pelago, which allows for passive EV-training of Pokémon currently stored in the PC.
Meaning:</x:v>
      </x:c>
      <x:c r="L159" s="3" t="str">
        <x:v>Pokémon Sun and Moon introduced Poké Pelago, which allows for passive EV-training of Pokémon currently stored in the PC.</x:v>
      </x:c>
      <x:c r="M159" s="3" t="str">
        <x:v>EV-training is the process of increasing a Pokémon's stats by using Poké Pelago. The process is done by catching the Pokémon in the wild and then using Poké Pelago to train the Pokémon.
Poké Pelago is a special item that can be used to train Pokémon. It can be found in the PC</x:v>
      </x:c>
      <x:c r="N159" s="3" t="str">
        <x:v>Terminology glossary
Community: Pokémon / Stat Optimization
Term: EV-training
Authentic usages:
1. Pokémon Sun and Moon introduced Poké Pelago, which allows for passive EV-training of Pokémon currently stored in the PC.
2. I recently took an interest in competitive battling and, from that, EV training.
3. It's more fun if you also catch HM slaves while you're EV-training.
Meaning:</x:v>
      </x:c>
      <x:c r="O159" s="3" t="str">
        <x:v>1. Pokémon Sun and Moon introduced Poké Pelago, which allows for passive EV-training of Pokémon currently stored in the PC.
2. I recently took an interest in competitive battling and, from that, EV training.
3. It's more fun if you also catch HM slaves while you're EV-training.</x:v>
      </x:c>
      <x:c r="P159" s="3" t="str">
        <x:v>The process of increasing a Pokémon's stats by catching it and using it to train it.
Related terms: EV, EV training, EV training, EV training, EV training, EV training, EV training, EV training, EV training, EV training, EV training, EV training, EV training, EV training, EV training</x:v>
      </x:c>
      <x:c r="Q159" s="10" t="str"/>
      <x:c r="R159" s="10" t="str"/>
      <x:c r="S159" s="10" t="str"/>
      <x:c r="T159" s="10" t="str"/>
      <x:c r="U159" s="10" t="str"/>
      <x:c r="V159" s="10" t="str"/>
      <x:c r="W159" s="10" t="str"/>
      <x:c r="X159" s="10" t="str"/>
      <x:c r="Y159" s="10" t="str"/>
      <x:c r="Z159" s="10" t="str"/>
      <x:c r="AA159" s="10" t="str"/>
      <x:c r="AB159" s="10" t="str"/>
    </x:row>
    <x:row r="160" ht="108" customHeight="1">
      <x:c r="A160" s="3" t="str">
        <x:v>soft resetting</x:v>
      </x:c>
      <x:c r="B160" s="3" t="str">
        <x:v>Gaming</x:v>
      </x:c>
      <x:c r="C160" s="3" t="str">
        <x:v>Pokémon / Shiny and IV Hunting</x:v>
      </x:c>
      <x:c r="D160" s="3" t="str">
        <x:v>Compound</x:v>
      </x:c>
      <x:c r="E160" s="3" t="str">
        <x:v>Terminology glossary
Term: soft resetting
Meaning:</x:v>
      </x:c>
      <x:c r="F160" s="3" t="str">
        <x:v>A soft reset is a reset that does not erase the flash memory. It is a reset that does not change the state of the flash memory. A soft reset is also known as a warm reset.
Term: flash memory
Meaning: Flash memory is a type of memory that is non-volatile. It is a</x:v>
      </x:c>
      <x:c r="G160" s="3" t="str">
        <x:v>Terminology glossary
Domain: Gaming
Term: soft resetting
Meaning:</x:v>
      </x:c>
      <x:c r="H160" s="3" t="str">
        <x:v>A method of resetting a computer or console to its factory settings without having to turn it off and on again. This is done by entering the system's BIOS or firmware menu and selecting the reset option. Soft resetting can be done without turning the system off, but it may not always be successful.</x:v>
      </x:c>
      <x:c r="I160" s="3" t="str">
        <x:v>Terminology glossary
Community: Pokémon / Shiny and IV Hunting
Term: soft resetting
Meaning:</x:v>
      </x:c>
      <x:c r="J160" s="3" t="str">
        <x:v>to reset the game without restarting the device
Usage: to reset the game without restarting the device
Definition: to reset the game without restarting the device
Related terms: hard resetting, restarting, restarting the device
Related concepts: game state, game save, game data, game memory, game cache, game cache clearing</x:v>
      </x:c>
      <x:c r="K160" s="3" t="str">
        <x:v>Terminology glossary
Community: Pokémon / Shiny and IV Hunting
Term: soft resetting
Authentic usage:
For a while now, I've been soft resetting for a shiny starter.
Meaning:</x:v>
      </x:c>
      <x:c r="L160" s="3" t="str">
        <x:v>For a while now, I've been soft resetting for a shiny starter.</x:v>
      </x:c>
      <x:c r="M160" s="3" t="str">
        <x:v>to reset the game to the beginning of the game, without losing any progress
Authentic usage:
I was playing through the game, and I wanted to reset it to the beginning of the game, but I didn't want to lose my progress.
Meaning: to reset the game to the beginning of the game,</x:v>
      </x:c>
      <x:c r="N160" s="3" t="str">
        <x:v>Terminology glossary
Community: Pokémon / Shiny and IV Hunting
Term: soft resetting
Authentic usages:
1. For a while now, I've been soft resetting for a shiny starter.
2. I'm about to start soft resetting for a shiny Chimchar because shiny Infernape looks great.
3. She asked if reloading save states would work in the same manner as soft resetting her game.
Meaning:</x:v>
      </x:c>
      <x:c r="O160" s="3" t="str">
        <x:v>1. For a while now, I've been soft resetting for a shiny starter.
2. I'm about to start soft resetting for a shiny Chimchar because shiny Infernape looks great.
3. She asked if reloading save states would work in the same manner as soft resetting her game.</x:v>
      </x:c>
      <x:c r="P160" s="3" t="str">
        <x:v>The process of restarting the game to get a different result.
Example: I'm about to start soft resetting for a shiny Chimchar because shiny Infernape looks great.
Related terms: hard resetting, reloading, save states
Related concepts: game mechanics, game design, game development
Related concepts: game mechanics, game</x:v>
      </x:c>
      <x:c r="Q160" s="10" t="str"/>
      <x:c r="R160" s="10" t="str"/>
      <x:c r="S160" s="10" t="str"/>
      <x:c r="T160" s="10" t="str"/>
      <x:c r="U160" s="10" t="str"/>
      <x:c r="V160" s="10" t="str"/>
      <x:c r="W160" s="10" t="str"/>
      <x:c r="X160" s="10" t="str"/>
      <x:c r="Y160" s="10" t="str"/>
      <x:c r="Z160" s="10" t="str"/>
      <x:c r="AA160" s="10" t="str"/>
      <x:c r="AB160" s="10" t="str"/>
    </x:row>
    <x:row r="161" ht="108" customHeight="1">
      <x:c r="A161" s="3" t="str">
        <x:v>double weave</x:v>
      </x:c>
      <x:c r="B161" s="3" t="str">
        <x:v>Gaming</x:v>
      </x:c>
      <x:c r="C161" s="3" t="str">
        <x:v>Final Fantasy XIV / Ninja Optimization</x:v>
      </x:c>
      <x:c r="D161" s="3" t="str">
        <x:v>Metaphor</x:v>
      </x:c>
      <x:c r="E161" s="3" t="str">
        <x:v>Terminology glossary
Term: double weave
Meaning:</x:v>
      </x:c>
      <x:c r="F161" s="3" t="str">
        <x:v>A fabric made from two or more threads woven together at the same time. The threads are usually of different materials, but can be of the same material. The threads are woven together in a pattern that creates a fabric with a unique texture and appearance. Double weave fabrics are often used for upholstery, curtains, and other decorative</x:v>
      </x:c>
      <x:c r="G161" s="3" t="str">
        <x:v>Terminology glossary
Domain: Gaming
Term: double weave
Meaning:</x:v>
      </x:c>
      <x:c r="H161" s="3" t="str">
        <x:v>A weave that is made by interlacing two sets of threads at the same time. The threads are interlaced in such a way that the resulting fabric is made of two separate layers of fabric, one on top of the other. The two layers are usually of different colors or textures. The resulting fabric is often</x:v>
      </x:c>
      <x:c r="I161" s="3" t="str">
        <x:v>Terminology glossary
Community: Final Fantasy XIV / Ninja Optimization
Term: double weave
Meaning:</x:v>
      </x:c>
      <x:c r="J161" s="3" t="str">
        <x:v>A double weave is a type of weave that is made by weaving two threads together. The threads are woven together in a pattern that creates a fabric with a specific texture and appearance. Double weaves are often used in clothing and textiles to create a specific look or feel.
Example: A double weave fabric is often used in</x:v>
      </x:c>
      <x:c r="K161" s="3" t="str">
        <x:v>Terminology glossary
Community: Final Fantasy XIV / Ninja Optimization
Term: double weave
Authentic usage:
This means that you should not double weave if possible, unless you have very low ping to the point where it will not clip.
Meaning:</x:v>
      </x:c>
      <x:c r="L161" s="3" t="str">
        <x:v>This means that you should not double weave if possible, unless you have very low ping to the point where it will not clip.</x:v>
      </x:c>
      <x:c r="M161" s="3" t="str">
        <x:v>double weave
Usage: double weave
Definition: double weave
Double weave means that you are weaving the same weapon and armor set twice. This means that you are wasting 20% of your weapon skill points and 20% of your armor skill points. This is not a good thing to do, unless</x:v>
      </x:c>
      <x:c r="N161" s="3" t="str">
        <x:v>Terminology glossary
Community: Final Fantasy XIV / Ninja Optimization
Term: double weave
Authentic usages:
1. This means that you should not double weave if possible, unless you have very low ping to the point where it will not clip.
2. I have 80 ping and sometimes I can double weave without clipping.
3. It's a bummer to play Bard on ping that doesn't let you double weave.
Meaning:</x:v>
      </x:c>
      <x:c r="O161" s="3" t="str">
        <x:v>1. This means that you should not double weave if possible, unless you have very low ping to the point where it will not clip.
2. I have 80 ping and sometimes I can double weave without clipping.
3. It's a bummer to play Bard on ping that doesn't let you double weave.</x:v>
      </x:c>
      <x:c r="P161" s="3" t="str">
        <x:v>double weave
Usage: double weave
Frequency: 1
Frequency: 1
Frequency: 1
Frequency: 1
Frequency: 1
Frequency: 1
Frequency: 1
Frequency: 1
Frequency: 1
Frequency: 1
Frequency: 1
Frequency</x:v>
      </x:c>
      <x:c r="Q161" s="10" t="str"/>
      <x:c r="R161" s="10" t="str"/>
      <x:c r="S161" s="10" t="str"/>
      <x:c r="T161" s="10" t="str"/>
      <x:c r="U161" s="10" t="str"/>
      <x:c r="V161" s="10" t="str"/>
      <x:c r="W161" s="10" t="str"/>
      <x:c r="X161" s="10" t="str"/>
      <x:c r="Y161" s="10" t="str"/>
      <x:c r="Z161" s="10" t="str"/>
      <x:c r="AA161" s="10" t="str"/>
      <x:c r="AB161" s="10" t="str"/>
    </x:row>
    <x:row r="162" ht="108" customHeight="1">
      <x:c r="A162" s="3" t="str">
        <x:v>burst window</x:v>
      </x:c>
      <x:c r="B162" s="3" t="str">
        <x:v>Gaming</x:v>
      </x:c>
      <x:c r="C162" s="3" t="str">
        <x:v>Final Fantasy XIV / Reaper Rotation</x:v>
      </x:c>
      <x:c r="D162" s="3" t="str">
        <x:v>Metaphor</x:v>
      </x:c>
      <x:c r="E162" s="3" t="str">
        <x:v>Terminology glossary
Term: burst window
Meaning:</x:v>
      </x:c>
      <x:c r="F162" s="3" t="str">
        <x:v>a period of time during which the receiver is able to receive data from the transmitter.
Term: burst window size
Meaning: the duration of the burst window.
Term: burst window start time
Meaning: the time at which the burst window starts.
Term: burst window end time
Meaning: the time</x:v>
      </x:c>
      <x:c r="G162" s="3" t="str">
        <x:v>Terminology glossary
Domain: Gaming
Term: burst window
Meaning:</x:v>
      </x:c>
      <x:c r="H162" s="3" t="str">
        <x:v>A burst window is a period of time during which a player can perform actions that are not normally possible. For example, in the game of poker, a burst window is a period of time during which players can raise their bets without being penalized for doing so.</x:v>
      </x:c>
      <x:c r="I162" s="3" t="str">
        <x:v>Terminology glossary
Community: Final Fantasy XIV / Reaper Rotation
Term: burst window
Meaning:</x:v>
      </x:c>
      <x:c r="J162" s="3" t="str">
        <x:v>The burst window is the time period during which the player can deal the most damage to the enemy. The burst window is determined by the enemy's attack pattern and the player's ability to deal damage within that window.
Term: burst damage
Meaning: Burst damage is the maximum amount of damage that can be dealt to</x:v>
      </x:c>
      <x:c r="K162" s="3" t="str">
        <x:v>Terminology glossary
Community: Final Fantasy XIV / Reaper Rotation
Term: burst window
Authentic usage:
Reaper's standard rotation will reach the 2 minutes burst window with 60 Soul and 50 Shroud.
Meaning:</x:v>
      </x:c>
      <x:c r="L162" s="3" t="str">
        <x:v>Reaper's standard rotation will reach the 2 minutes burst window with 60 Soul and 50 Shroud.</x:v>
      </x:c>
      <x:c r="M162" s="3" t="str">
        <x:v>The time window during which the player can use the same skill without being interrupted by the cooldown.
Related terms: burst, burst window, cooldown, skill, skill window
Related concepts: rotation, skill rotation, skill rotation window
Related concepts: skill, skill rotation, skill rotation window
Related concepts: skill rotation,</x:v>
      </x:c>
      <x:c r="N162" s="3" t="str">
        <x:v>Terminology glossary
Community: Final Fantasy XIV / Reaper Rotation
Term: burst window
Authentic usages:
1. Reaper's standard rotation will reach the 2 minutes burst window with 60 Soul and 50 Shroud.
2. Your rotation does not give you enough Soul gauge for the 10 minute burst window even if you do not miss a single GCD.
3. The targeted changes to Warrior's burst window skills results in an approximate ~1.1% overall damage increase.
Meaning:</x:v>
      </x:c>
      <x:c r="O162" s="3" t="str">
        <x:v>1. Reaper's standard rotation will reach the 2 minutes burst window with 60 Soul and 50 Shroud.
2. Your rotation does not give you enough Soul gauge for the 10 minute burst window even if you do not miss a single GCD.
3. The targeted changes to Warrior's burst window skills results in an approximate ~1.1% overall damage increase.</x:v>
      </x:c>
      <x:c r="P162" s="3" t="str">
        <x:v>The amount of time that a character can sustain a burst of damage before they are unable to do so.
Related terms: burst window, burst window skills, burst window skills, burst window skills, burst window skills, burst window skills, burst window skills, burst window skills, burst window skills, burst window skills, burst</x:v>
      </x:c>
      <x:c r="Q162" s="10" t="str"/>
      <x:c r="R162" s="10" t="str"/>
      <x:c r="S162" s="10" t="str"/>
      <x:c r="T162" s="10" t="str"/>
      <x:c r="U162" s="10" t="str"/>
      <x:c r="V162" s="10" t="str"/>
      <x:c r="W162" s="10" t="str"/>
      <x:c r="X162" s="10" t="str"/>
      <x:c r="Y162" s="10" t="str"/>
      <x:c r="Z162" s="10" t="str"/>
      <x:c r="AA162" s="10" t="str"/>
      <x:c r="AB162" s="10" t="str"/>
    </x:row>
    <x:row r="163" ht="108" customHeight="1">
      <x:c r="A163" s="3" t="str">
        <x:v>slidecast window</x:v>
      </x:c>
      <x:c r="B163" s="3" t="str">
        <x:v>Gaming</x:v>
      </x:c>
      <x:c r="C163" s="3" t="str">
        <x:v>Final Fantasy XIV / Scholar Movement</x:v>
      </x:c>
      <x:c r="D163" s="3" t="str">
        <x:v>Blending</x:v>
      </x:c>
      <x:c r="E163" s="3" t="str">
        <x:v>Terminology glossary
Term: slidecast window
Meaning:</x:v>
      </x:c>
      <x:c r="F163" s="3" t="str">
        <x:v>The window that displays the slidecast.
Term: slidecast
Meaning: The slidecast is the presentation that is displayed on the screen.
Term: slidecast player
Meaning: The player that displays the slidecast.
Term: slidecast player window
Meaning: The window that displays the slidecast player</x:v>
      </x:c>
      <x:c r="G163" s="3" t="str">
        <x:v>Terminology glossary
Domain: Gaming
Term: slidecast window
Meaning:</x:v>
      </x:c>
      <x:c r="H163" s="3" t="str">
        <x:v>The area of the screen that displays the slidecast video.
Term: slidecast
Meaning: The video stream that is displayed on the slidecast window.
Term: slidecast window
Meaning: The area of the screen that displays the slidecast video.
Term: slidecast
Meaning: The video stream</x:v>
      </x:c>
      <x:c r="I163" s="3" t="str">
        <x:v>Terminology glossary
Community: Final Fantasy XIV / Scholar Movement
Term: slidecast window
Meaning:</x:v>
      </x:c>
      <x:c r="J163" s="3" t="str">
        <x:v>The window that shows the player's character's stats, skills, and abilities.
Related terms: character window, character sheet, character sheet window, character sheet view, character sheet view window, character sheet window, character sheet window view, character sheet window view window, character sheet window view window view, character sheet window view</x:v>
      </x:c>
      <x:c r="K163" s="3" t="str">
        <x:v>Terminology glossary
Community: Final Fantasy XIV / Scholar Movement
Term: slidecast window
Authentic usage:
One thing that can be helpful for learning your slidecast window is adding an emote to your hotbar.
Meaning:</x:v>
      </x:c>
      <x:c r="L163" s="3" t="str">
        <x:v>One thing that can be helpful for learning your slidecast window is adding an emote to your hotbar.</x:v>
      </x:c>
      <x:c r="M163" s="3" t="str">
        <x:v>slidecast window
Related terms: slidecast window
Related concepts: slidecast window
Related concepts: slidecast window
Related concepts: slidecast window
Related concepts: slidecast window
Related concepts: slidecast window
Related concepts: slidecast window
Related concepts: slidecast window
Related concepts: slide</x:v>
      </x:c>
      <x:c r="N163" s="3" t="str">
        <x:v>Terminology glossary
Community: Final Fantasy XIV / Scholar Movement
Term: slidecast window
Authentic usages:
1. One thing that can be helpful for learning your slidecast window is adding an emote to your hotbar.
2. Shields now begin applying during the slidecast window instead of waiting for the healing to go out.
3. With a 1.5-second cast minus the 0.5-second slidecast window, auto-attacks are delayed by one second.
Meaning:</x:v>
      </x:c>
      <x:c r="O163" s="3" t="str">
        <x:v>1. One thing that can be helpful for learning your slidecast window is adding an emote to your hotbar.
2. Shields now begin applying during the slidecast window instead of waiting for the healing to go out.
3. With a 1.5-second cast minus the 0.5-second slidecast window, auto-attacks are delayed by one second.</x:v>
      </x:c>
      <x:c r="P163" s="3" t="str">
        <x:v>The window of time during which the player can move while casting a spell.
Related terms: slidecast, slidecast window, slidecast window duration, slidecast window duration, slidecast window duration, slidecast window duration, slidecast window duration, slidecast window duration, slidecast window duration, slidecast window duration</x:v>
      </x:c>
      <x:c r="Q163" s="10" t="str"/>
      <x:c r="R163" s="10" t="str"/>
      <x:c r="S163" s="10" t="str"/>
      <x:c r="T163" s="10" t="str"/>
      <x:c r="U163" s="10" t="str"/>
      <x:c r="V163" s="10" t="str"/>
      <x:c r="W163" s="10" t="str"/>
      <x:c r="X163" s="10" t="str"/>
      <x:c r="Y163" s="10" t="str"/>
      <x:c r="Z163" s="10" t="str"/>
      <x:c r="AA163" s="10" t="str"/>
      <x:c r="AB163" s="10" t="str"/>
    </x:row>
    <x:row r="164" ht="108" customHeight="1">
      <x:c r="A164" s="3" t="str">
        <x:v>drift</x:v>
      </x:c>
      <x:c r="B164" s="3" t="str">
        <x:v>Gaming</x:v>
      </x:c>
      <x:c r="C164" s="3" t="str">
        <x:v>Final Fantasy XIV / Machinist Cooldowns</x:v>
      </x:c>
      <x:c r="D164" s="3" t="str">
        <x:v>Semantic Shift</x:v>
      </x:c>
      <x:c r="E164" s="3" t="str">
        <x:v>Terminology glossary
Term: drift
Meaning:</x:v>
      </x:c>
      <x:c r="F164" s="3" t="str">
        <x:v>the difference between the actual position of the receiver and the position of the satellite at the moment of the observation.
Term: Doppler effect
Meaning: the change in frequency of a signal due to the relative motion of the source and the receiver.
Term: Doppler shift
Meaning: the change in frequency of</x:v>
      </x:c>
      <x:c r="G164" s="3" t="str">
        <x:v>Terminology glossary
Domain: Gaming
Term: drift
Meaning:</x:v>
      </x:c>
      <x:c r="H164" s="3" t="str">
        <x:v>The tendency of a vehicle to turn in a particular direction when the steering wheel is released. This is caused by the vehicle's weight distribution and the interaction of the tires with the road surface. Drift is often used in racing to make the vehicle turn more easily and smoothly.
Term: drift angle
Meaning: The</x:v>
      </x:c>
      <x:c r="I164" s="3" t="str">
        <x:v>Terminology glossary
Community: Final Fantasy XIV / Machinist Cooldowns
Term: drift
Meaning:</x:v>
      </x:c>
      <x:c r="J164" s="3" t="str">
        <x:v>The amount of time it takes for the player to reach the next cooldown.
Term: cooldown
Meaning: The amount of time it takes for the player to reach the next skill.
Term: skill
Meaning: The ability to perform an action.
Term: skill level
Meaning: The amount of skill points</x:v>
      </x:c>
      <x:c r="K164" s="3" t="str">
        <x:v>Terminology glossary
Community: Final Fantasy XIV / Machinist Cooldowns
Term: drift
Authentic usage:
For any other openers, you can use it as an example as to how when it is worth drifting Image: Reassemble Icon†static.icy-veins.com Reassemble into buffs.
Meaning:</x:v>
      </x:c>
      <x:c r="L164" s="3" t="str">
        <x:v>For any other openers, you can use it as an example as to how when it is worth drifting Image: Reassemble Icon†static.icy-veins.com Reassemble into buffs.</x:v>
      </x:c>
      <x:c r="M164" s="3" t="str">
        <x:v>The act of moving the camera to the side of the screen to see the entire screen.
Usage: The player can use this to see the entire screen, but it is not recommended to use it for long periods of time.
Term: drizzle
Authentic usage:
Image: Drizzle Icon†static.icy-</x:v>
      </x:c>
      <x:c r="N164" s="3" t="str">
        <x:v>Terminology glossary
Community: Final Fantasy XIV / Machinist Cooldowns
Term: drift
Authentic usages:
1. For any other openers, you can use it as an example as to how when it is worth drifting Image: Reassemble Icon†static.icy-veins.com Reassemble into buffs.
2. Bard song cooldown timers drift out of the group burst window permanently with cutscenes.
3. Don't let a gadget attack drift, and avoid overcapping your battery.
Meaning:</x:v>
      </x:c>
      <x:c r="O164" s="3" t="str">
        <x:v>1. For any other openers, you can use it as an example as to how when it is worth drifting Image: Reassemble Icon†static.icy-veins.com Reassemble into buffs.
2. Bard song cooldown timers drift out of the group burst window permanently with cutscenes.
3. Don't let a gadget attack drift, and avoid overcapping your battery.</x:v>
      </x:c>
      <x:c r="P164" s="3" t="str">
        <x:v>The term drift is used to describe the timing of an ability or action that is not within the group burst window. The group burst window is the time period during which all players in the group are able to use their abilities without being interrupted by the group burst mechanic. When an ability or action drifts outside of the group</x:v>
      </x:c>
      <x:c r="Q164" s="10" t="str"/>
      <x:c r="R164" s="10" t="str"/>
      <x:c r="S164" s="10" t="str"/>
      <x:c r="T164" s="10" t="str"/>
      <x:c r="U164" s="10" t="str"/>
      <x:c r="V164" s="10" t="str"/>
      <x:c r="W164" s="10" t="str"/>
      <x:c r="X164" s="10" t="str"/>
      <x:c r="Y164" s="10" t="str"/>
      <x:c r="Z164" s="10" t="str"/>
      <x:c r="AA164" s="10" t="str"/>
      <x:c r="AB164" s="10" t="str"/>
    </x:row>
    <x:row r="165" ht="108" customHeight="1">
      <x:c r="A165" s="3" t="str">
        <x:v>Envenom chaining</x:v>
      </x:c>
      <x:c r="B165" s="3" t="str">
        <x:v>Gaming</x:v>
      </x:c>
      <x:c r="C165" s="3" t="str">
        <x:v>World of Warcraft / Assassination Rogue</x:v>
      </x:c>
      <x:c r="D165" s="3" t="str">
        <x:v>Compound</x:v>
      </x:c>
      <x:c r="E165" s="3" t="str">
        <x:v>Terminology glossary
Term: Envenom chaining
Meaning:</x:v>
      </x:c>
      <x:c r="F165" s="3" t="str">
        <x:v>The process of adding venom to a venomous animal's venom glands to increase the amount of venom it can produce.
Term: Envenomation
Meaning: The process of injecting venom into a victim.
Term: Envenomation kit
Meaning: A kit that contains the venom of a venomous animal</x:v>
      </x:c>
      <x:c r="G165" s="3" t="str">
        <x:v>Terminology glossary
Domain: Gaming
Term: Envenom chaining
Meaning:</x:v>
      </x:c>
      <x:c r="H165" s="3" t="str">
        <x:v>A type of chaining that occurs when a player is hit by an enemy's poison attack and then subsequently hit by another enemy's poison attack. The player is then poisoned twice, resulting in a chain of poison attacks.
Term: Envenom
Meaning: A type of attack that deals poison damage to the target.
</x:v>
      </x:c>
      <x:c r="I165" s="3" t="str">
        <x:v>Terminology glossary
Community: World of Warcraft / Assassination Rogue
Term: Envenom chaining
Meaning:</x:v>
      </x:c>
      <x:c r="J165" s="3" t="str">
        <x:v>Envenom chaining is the ability to chain envenom to envenom to envenom to envenom to envenom to envenom to envenom to envenom to envenom to envenom to envenom to envenom to envenom to envenom</x:v>
      </x:c>
      <x:c r="K165" s="3" t="str">
        <x:v>Terminology glossary
Community: World of Warcraft / Assassination Rogue
Term: Envenom chaining
Authentic usage:
Envenom Chaining Apex Talent: Implacable Pandemic Energy Pooling Deathstalker's Mark Snapshotting
Meaning:</x:v>
      </x:c>
      <x:c r="L165" s="3" t="str">
        <x:v>Envenom Chaining Apex Talent: Implacable Pandemic Energy Pooling Deathstalker's Mark Snapshotting</x:v>
      </x:c>
      <x:c r="M165" s="3" t="str">
        <x:v>The ability to chain envenom to the same target, while still having enough energy to use the next envenom.
Usage: The ability to chain envenom to the same target, while still having enough energy to use the next envenom.
Example: The ability to chain envenom to the same</x:v>
      </x:c>
      <x:c r="N165" s="3" t="str">
        <x:v>Terminology glossary
Community: World of Warcraft / Assassination Rogue
Term: Envenom chaining
Authentic usages:
1. Envenom Chaining Apex Talent: Implacable Pandemic Energy Pooling Deathstalker's Mark Snapshotting
2. When I pay attention to Envenom chaining, energy is never really an issue.
3. The Apex talent emphasizes Envenom chaining and reinforces a slower, methodical playstyle.
Meaning:</x:v>
      </x:c>
      <x:c r="O165" s="3" t="str">
        <x:v>1. Envenom Chaining Apex Talent: Implacable Pandemic Energy Pooling Deathstalker's Mark Snapshotting
2. When I pay attention to Envenom chaining, energy is never really an issue.
3. The Apex talent emphasizes Envenom chaining and reinforces a slower, methodical playstyle.</x:v>
      </x:c>
      <x:c r="P165" s="3" t="str">
        <x:v>Envenom chaining is the process of using the Envenom ability to chain targets together. This is done by using the Envenom ability on one target, then using the Envenom ability on another target, and so on. This process can be repeated until the target is dead or the player runs out of</x:v>
      </x:c>
      <x:c r="Q165" s="10" t="str"/>
      <x:c r="R165" s="10" t="str"/>
      <x:c r="S165" s="10" t="str"/>
      <x:c r="T165" s="10" t="str"/>
      <x:c r="U165" s="10" t="str"/>
      <x:c r="V165" s="10" t="str"/>
      <x:c r="W165" s="10" t="str"/>
      <x:c r="X165" s="10" t="str"/>
      <x:c r="Y165" s="10" t="str"/>
      <x:c r="Z165" s="10" t="str"/>
      <x:c r="AA165" s="10" t="str"/>
      <x:c r="AB165" s="10" t="str"/>
    </x:row>
    <x:row r="166" ht="108" customHeight="1">
      <x:c r="A166" s="3" t="str">
        <x:v>STAB</x:v>
      </x:c>
      <x:c r="B166" s="3" t="str">
        <x:v>Gaming</x:v>
      </x:c>
      <x:c r="C166" s="3" t="str">
        <x:v>Pokémon / Damage Optimization</x:v>
      </x:c>
      <x:c r="D166" s="3" t="str">
        <x:v>Acronym</x:v>
      </x:c>
      <x:c r="E166" s="3" t="str">
        <x:v>Terminology glossary
Term: STAB
Meaning:</x:v>
      </x:c>
      <x:c r="F166" s="3" t="str">
        <x:v>Stability
Definition: The ability of a system to return to its original state after a disturbance.
Term: STABILIZER
Meaning: Stabilizer
Definition: A device that is used to control the stability of a system.
Term: STABILITY
Meaning: Stability
Definition: The ability of a</x:v>
      </x:c>
      <x:c r="G166" s="3" t="str">
        <x:v>Terminology glossary
Domain: Gaming
Term: STAB
Meaning:</x:v>
      </x:c>
      <x:c r="H166" s="3" t="str">
        <x:v>Stability
STAB is a term used in the gaming community to describe the stability of a game. It is often used to compare the stability of different versions of a game or to compare the stability of different games. STAB is also used to describe the stability of a computer system or software.</x:v>
      </x:c>
      <x:c r="I166" s="3" t="str">
        <x:v>Terminology glossary
Community: Pokémon / Damage Optimization
Term: STAB
Meaning:</x:v>
      </x:c>
      <x:c r="J166" s="3" t="str">
        <x:v>Same Type Attack Bonus
STAB is a term used to describe Pokémon that have an attack that is the same type as their own. For example, a Fire type Pokémon with a Fire attack is said to have STAB. STAB is a bonus that increases the damage of the attack by 50%.
For</x:v>
      </x:c>
      <x:c r="K166" s="3" t="str">
        <x:v>Terminology glossary
Community: Pokémon / Damage Optimization
Term: STAB
Authentic usage:
Should the Terastallized Pokémon change to the Stellar type, the x2 STAB boost will be granted to all of its moves regardless of their type.
Meaning:</x:v>
      </x:c>
      <x:c r="L166" s="3" t="str">
        <x:v>Should the Terastallized Pokémon change to the Stellar type, the x2 STAB boost will be granted to all of its moves regardless of their type.</x:v>
      </x:c>
      <x:c r="M166" s="3" t="str">
        <x:v>STAB is short for Same Type Attack Bonus. It is a stat that is granted to Pokémon that use moves of the same type as their own. For example, a Fire type Pokémon will have a 2x STAB boost to all of its Fire type moves. This is because Fire type moves are more effective against</x:v>
      </x:c>
      <x:c r="N166" s="3" t="str">
        <x:v>Terminology glossary
Community: Pokémon / Damage Optimization
Term: STAB
Authentic usages:
1. Should the Terastallized Pokémon change to the Stellar type, the x2 STAB boost will be granted to all of its moves regardless of their type.
2. Further, Pokémon have a Same Type Attack Bonus (STAB) which causes them to deal more damage with moves that match their type.
3. Also what Pokemon can get away with running non stab moves in theirs sets all the way from Gen 1-9?
Meaning:</x:v>
      </x:c>
      <x:c r="O166" s="3" t="str">
        <x:v>1. Should the Terastallized Pokémon change to the Stellar type, the x2 STAB boost will be granted to all of its moves regardless of their type.
2. Further, Pokémon have a Same Type Attack Bonus (STAB) which causes them to deal more damage with moves that match their type.
3. Also what Pokemon can get away with running non stab moves in theirs sets all the way from Gen 1-9?</x:v>
      </x:c>
      <x:c r="P166" s="3" t="str">
        <x:v>Same Type Attack Bonus
Related terms: Same Type Attack Bonus
Related terms: Same Type Attack Bonus
Related terms: Same Type Attack Bonus
Related terms: Same Type Attack Bonus
Related terms: Same Type Attack Bonus
Related terms: Same Type Attack Bonus
Related terms: Same Type Attack Bonus
Related terms:</x:v>
      </x:c>
      <x:c r="Q166" s="10" t="str"/>
      <x:c r="R166" s="10" t="str"/>
      <x:c r="S166" s="10" t="str"/>
      <x:c r="T166" s="10" t="str"/>
      <x:c r="U166" s="10" t="str"/>
      <x:c r="V166" s="10" t="str"/>
      <x:c r="W166" s="10" t="str"/>
      <x:c r="X166" s="10" t="str"/>
      <x:c r="Y166" s="10" t="str"/>
      <x:c r="Z166" s="10" t="str"/>
      <x:c r="AA166" s="10" t="str"/>
      <x:c r="AB166" s="10" t="str"/>
    </x:row>
    <x:row r="167" ht="108" customHeight="1">
      <x:c r="A167" s="3" t="str">
        <x:v>positionals</x:v>
      </x:c>
      <x:c r="B167" s="3" t="str">
        <x:v>Gaming</x:v>
      </x:c>
      <x:c r="C167" s="3" t="str">
        <x:v>Final Fantasy XIV / Samurai Melee Optimization</x:v>
      </x:c>
      <x:c r="D167" s="3" t="str">
        <x:v>Functional Shift</x:v>
      </x:c>
      <x:c r="E167" s="3" t="str">
        <x:v>Terminology glossary
Term: positionals
Meaning:</x:v>
      </x:c>
      <x:c r="F167" s="3" t="str">
        <x:v>positionals are the parameters that are passed to a function or method. Positionals are the parameters that are passed to a function or method. Positionals are the parameters that are passed to a function or method. Positionals are the parameters that are passed to a function or method. Positionals are the parameters that are passed</x:v>
      </x:c>
      <x:c r="G167" s="3" t="str">
        <x:v>Terminology glossary
Domain: Gaming
Term: positionals
Meaning:</x:v>
      </x:c>
      <x:c r="H167" s="3" t="str">
        <x:v>Positional games are games where the players move their pieces on a board. Chess, checkers, and backgammon are examples of positional games.
Term: positional game
Meaning: A positional game is a game where the players move their pieces on a board. Chess, checkers, and backgammon are</x:v>
      </x:c>
      <x:c r="I167" s="3" t="str">
        <x:v>Terminology glossary
Community: Final Fantasy XIV / Samurai Melee Optimization
Term: positionals
Meaning:</x:v>
      </x:c>
      <x:c r="J167" s="3" t="str">
        <x:v>Positional attacks are attacks that target a specific location on the enemy. Positional attacks are often referred to as "hits" or "hits on the target" or "hits on the enemy" or "hits on the target enemy" or "hits on the enemy target" or "hits on the target enemy target"</x:v>
      </x:c>
      <x:c r="K167" s="3" t="str">
        <x:v>Terminology glossary
Community: Final Fantasy XIV / Samurai Melee Optimization
Term: positionals
Authentic usage:
Executing positionals correctly is an essential part of any melee DPS job!
Meaning:</x:v>
      </x:c>
      <x:c r="L167" s="3" t="str">
        <x:v>Executing positionals correctly is an essential part of any melee DPS job!</x:v>
      </x:c>
      <x:c r="M167" s="3" t="str">
        <x:v>Positionals are actions that are executed at the same time as the main attack. Positionals are executed at the same time as the main attack, but are not executed at the same time as the main attack. Positionals are executed at the same time as the main attack, but are not executed at the same time as</x:v>
      </x:c>
      <x:c r="N167" s="3" t="str">
        <x:v>Terminology glossary
Community: Final Fantasy XIV / Samurai Melee Optimization
Term: positionals
Authentic usages:
1. Executing positionals correctly is an essential part of any melee DPS job!
2. Later you'll unlock an ability that removes positionals for 15 seconds, so you'll keep the damage boost.
3. Melee jobs don't have positionals on their area-of-effect moves for trash pulls.
Meaning:</x:v>
      </x:c>
      <x:c r="O167" s="3" t="str">
        <x:v>1. Executing positionals correctly is an essential part of any melee DPS job!
2. Later you'll unlock an ability that removes positionals for 15 seconds, so you'll keep the damage boost.
3. Melee jobs don't have positionals on their area-of-effect moves for trash pulls.</x:v>
      </x:c>
      <x:c r="P167" s="3" t="str">
        <x:v>Positionals are the ability to hit an enemy multiple times in a single attack. Positionals are essential for melee DPS jobs, as they are the only jobs that can hit an enemy multiple times in a single attack. Positionals are also essential for trash pulls, as they allow the player to hit multiple enemies in a single</x:v>
      </x:c>
      <x:c r="Q167" s="10" t="str"/>
      <x:c r="R167" s="10" t="str"/>
      <x:c r="S167" s="10" t="str"/>
      <x:c r="T167" s="10" t="str"/>
      <x:c r="U167" s="10" t="str"/>
      <x:c r="V167" s="10" t="str"/>
      <x:c r="W167" s="10" t="str"/>
      <x:c r="X167" s="10" t="str"/>
      <x:c r="Y167" s="10" t="str"/>
      <x:c r="Z167" s="10" t="str"/>
      <x:c r="AA167" s="10" t="str"/>
      <x:c r="AB167" s="10" t="str"/>
    </x:row>
    <x:row r="168" ht="108" customHeight="1">
      <x:c r="A168" s="3" t="str">
        <x:v>wrong warp</x:v>
      </x:c>
      <x:c r="B168" s="3" t="str">
        <x:v>Gaming</x:v>
      </x:c>
      <x:c r="C168" s="3" t="str">
        <x:v>Speedrunning / Route-Breaking Glitches</x:v>
      </x:c>
      <x:c r="D168" s="3" t="str">
        <x:v>Compound</x:v>
      </x:c>
      <x:c r="E168" s="3" t="str">
        <x:v>Terminology glossary
Term: wrong warp
Meaning:</x:v>
      </x:c>
      <x:c r="F168" s="3" t="str">
        <x:v>the warp of the fabric is not straight, but is twisted or twisted in a certain direction.
Source: Wikipedia
Term: wrong side
Meaning: the side of the fabric that is not the right side.
Source: Wikipedia
Term: wrong side
Meaning: the side of the fabric that is not the</x:v>
      </x:c>
      <x:c r="G168" s="3" t="str">
        <x:v>Terminology glossary
Domain: Gaming
Term: wrong warp
Meaning:</x:v>
      </x:c>
      <x:c r="H168" s="3" t="str">
        <x:v>A warp that is not the one that the player wants to go to. For example, if the player wants to warp to the end of the level, but instead goes to the beginning of the level, this is a wrong warp.
Term: warp
Meaning: A warp is a shortcut that allows the player to</x:v>
      </x:c>
      <x:c r="I168" s="3" t="str">
        <x:v>Terminology glossary
Community: Speedrunning / Route-Breaking Glitches
Term: wrong warp
Meaning:</x:v>
      </x:c>
      <x:c r="J168" s="3" t="str">
        <x:v>A warp that is not the one that the player is supposed to use to reach the end of the level.
Example: The player is supposed to use warp 1 to reach the end of the level, but instead uses warp 2.
Related terms: warp, warp 1, warp 2, warp 3</x:v>
      </x:c>
      <x:c r="K168" s="3" t="str">
        <x:v>Terminology glossary
Community: Speedrunning / Route-Breaking Glitches
Term: wrong warp
Authentic usage:
How to find a wrong warp?
Meaning:</x:v>
      </x:c>
      <x:c r="L168" s="3" t="str">
        <x:v>How to find a wrong warp?</x:v>
      </x:c>
      <x:c r="M168" s="3" t="str">
        <x:v>A warp that is not the intended warp for the level.
Example: The wrong warp is the warp that is not the intended warp for the level.
Wrong warp: The wrong warp is the warp that is not the intended warp for the level.
Wrong warp: The wrong warp is the warp that is not the intended warp</x:v>
      </x:c>
      <x:c r="N168" s="3" t="str">
        <x:v>Terminology glossary
Community: Speedrunning / Route-Breaking Glitches
Term: wrong warp
Authentic usages:
1. How to find a wrong warp?
2. There are probably a slew of routing possibilities using wrong warp alone.
3. Wrong warp works through a frame-perfect glitch where the warp tries to carry you away.
Meaning:</x:v>
      </x:c>
      <x:c r="O168" s="3" t="str">
        <x:v>1. How to find a wrong warp?
2. There are probably a slew of routing possibilities using wrong warp alone.
3. Wrong warp works through a frame-perfect glitch where the warp tries to carry you away.</x:v>
      </x:c>
      <x:c r="P168" s="3" t="str">
        <x:v>A warp that is not the intended warp for the level. This is usually caused by a bug in the game, or a glitch that causes the warp to be taken.
Related terms: wrong warp, wrong warp, wrong warp, wrong warp, wrong warp, wrong warp, wrong warp, wrong warp, wrong warp,</x:v>
      </x:c>
      <x:c r="Q168" s="10" t="str"/>
      <x:c r="R168" s="10" t="str"/>
      <x:c r="S168" s="10" t="str"/>
      <x:c r="T168" s="10" t="str"/>
      <x:c r="U168" s="10" t="str"/>
      <x:c r="V168" s="10" t="str"/>
      <x:c r="W168" s="10" t="str"/>
      <x:c r="X168" s="10" t="str"/>
      <x:c r="Y168" s="10" t="str"/>
      <x:c r="Z168" s="10" t="str"/>
      <x:c r="AA168" s="10" t="str"/>
      <x:c r="AB168" s="10" t="str"/>
    </x:row>
    <x:row r="169" ht="108" customHeight="1">
      <x:c r="A169" s="3" t="str">
        <x:v>savewarp</x:v>
      </x:c>
      <x:c r="B169" s="3" t="str">
        <x:v>Gaming</x:v>
      </x:c>
      <x:c r="C169" s="3" t="str">
        <x:v>Speedrunning / Save-Based Routing</x:v>
      </x:c>
      <x:c r="D169" s="3" t="str">
        <x:v>Blending</x:v>
      </x:c>
      <x:c r="E169" s="3" t="str">
        <x:v>Terminology glossary
Term: savewarp
Meaning:</x:v>
      </x:c>
      <x:c r="F169" s="3" t="str">
        <x:v>A warp that is saved to the map, and can be used at any time.
Usage: The player can save a warp to the map, and then use it later to warp to a different location.
Term: warp
Meaning: A location that the player can warp to from another location.
Usage: The player</x:v>
      </x:c>
      <x:c r="G169" s="3" t="str">
        <x:v>Terminology glossary
Domain: Gaming
Term: savewarp
Meaning:</x:v>
      </x:c>
      <x:c r="H169" s="3" t="str">
        <x:v>A type of save game that is saved to a separate file from the game's main save file. This is often done to prevent the player from accidentally overwriting their main save file.</x:v>
      </x:c>
      <x:c r="I169" s="3" t="str">
        <x:v>Terminology glossary
Community: Speedrunning / Save-Based Routing
Term: savewarp
Meaning:</x:v>
      </x:c>
      <x:c r="J169" s="3" t="str">
        <x:v>A method of saving the game to a save file, then loading it to continue the game.
Usage: The player saves the game, then loads the save to continue the game.
Related terms: save, save file, save game, save game state, save state, save state save, save state save game, save</x:v>
      </x:c>
      <x:c r="K169" s="3" t="str">
        <x:v>Terminology glossary
Community: Speedrunning / Save-Based Routing
Term: savewarp
Authentic usage:
By carefully avoiding checkpoints, you can collect the Gauss Gun and savewarp to the opening screen.
Meaning:</x:v>
      </x:c>
      <x:c r="L169" s="3" t="str">
        <x:v>By carefully avoiding checkpoints, you can collect the Gauss Gun and savewarp to the opening screen.</x:v>
      </x:c>
      <x:c r="M169" s="3" t="str">
        <x:v>A method of saving the game to a point where the player can continue from the same point in the future.
Usage: The player can save the game at a point where they have the Gauss Gun, and then savewarp to the opening screen.
Related terms: save, save game, save point, save game system</x:v>
      </x:c>
      <x:c r="N169" s="3" t="str">
        <x:v>Terminology glossary
Community: Speedrunning / Save-Based Routing
Term: savewarp
Authentic usages:
1. By carefully avoiding checkpoints, you can collect the Gauss Gun and savewarp to the opening screen.
2. I grab three fuel cells from Cape Claw Well and savewarp back to the top.
3. This time save uses the main hub elevator as the savewarp spawn for the end of Any%.
Meaning:</x:v>
      </x:c>
      <x:c r="O169" s="3" t="str">
        <x:v>1. By carefully avoiding checkpoints, you can collect the Gauss Gun and savewarp to the opening screen.
2. I grab three fuel cells from Cape Claw Well and savewarp back to the top.
3. This time save uses the main hub elevator as the savewarp spawn for the end of Any%.</x:v>
      </x:c>
      <x:c r="P169" s="3" t="str">
        <x:v>A savewarp is a warp that is created by saving the game and reloading it at a later point. The term is most commonly used in the context of save-based routing, where players use the game's save system to create a warp to a specific location or area. Savewarps can be created by saving</x:v>
      </x:c>
      <x:c r="Q169" s="10" t="str"/>
      <x:c r="R169" s="10" t="str"/>
      <x:c r="S169" s="10" t="str"/>
      <x:c r="T169" s="10" t="str"/>
      <x:c r="U169" s="10" t="str"/>
      <x:c r="V169" s="10" t="str"/>
      <x:c r="W169" s="10" t="str"/>
      <x:c r="X169" s="10" t="str"/>
      <x:c r="Y169" s="10" t="str"/>
      <x:c r="Z169" s="10" t="str"/>
      <x:c r="AA169" s="10" t="str"/>
      <x:c r="AB169" s="10" t="str"/>
    </x:row>
    <x:row r="170" ht="108" customHeight="1">
      <x:c r="A170" s="3" t="str">
        <x:v>RTA</x:v>
      </x:c>
      <x:c r="B170" s="3" t="str">
        <x:v>Gaming</x:v>
      </x:c>
      <x:c r="C170" s="3" t="str">
        <x:v>Speedrunning / Timing Methods</x:v>
      </x:c>
      <x:c r="D170" s="3" t="str">
        <x:v>Initialism</x:v>
      </x:c>
      <x:c r="E170" s="3" t="str">
        <x:v>Terminology glossary
Term: RTA
Meaning:</x:v>
      </x:c>
      <x:c r="F170" s="3" t="str">
        <x:v>The RTA is the amount of time that the router will wait for a packet to be received from the remote router before it sends a keepalive message to the remote router.
Term: RTT
Meaning: The RTT is the amount of time it takes for a packet to be sent from one router to another</x:v>
      </x:c>
      <x:c r="G170" s="3" t="str">
        <x:v>Terminology glossary
Domain: Gaming
Term: RTA
Meaning:</x:v>
      </x:c>
      <x:c r="H170" s="3" t="str">
        <x:v>Real Time Analytics
Real Time Analytics (RTA) is a type of analytics that allows you to track and analyze user behavior in real-time. It is a powerful tool that can help you understand how users are interacting with your product, identify areas for improvement, and make data-driven decisions to optimize your gaming experience.
RT</x:v>
      </x:c>
      <x:c r="I170" s="3" t="str">
        <x:v>Terminology glossary
Community: Speedrunning / Timing Methods
Term: RTA
Meaning:</x:v>
      </x:c>
      <x:c r="J170" s="3" t="str">
        <x:v>Round Trip Average
RTA is the average of the time taken to complete the race, including the time taken to travel to the start of the race. It is calculated by adding the time taken to travel to the start of the race and the time taken to complete the race, and then dividing the sum by two.
</x:v>
      </x:c>
      <x:c r="K170" s="3" t="str">
        <x:v>Terminology glossary
Community: Speedrunning / Timing Methods
Term: RTA
Authentic usage:
In this situation I would say RTA is the better option.
Meaning:</x:v>
      </x:c>
      <x:c r="L170" s="3" t="str">
        <x:v>In this situation I would say RTA is the better option.</x:v>
      </x:c>
      <x:c r="M170" s="3" t="str">
        <x:v>RTA
Definition: RTA is the abbreviation for "Real Time Accuracy". It means that the timing is based on the real time of the game. The game is not slowed down or sped up. The player is not allowed to use any external timing device. The player must rely on their own timing skills to complete</x:v>
      </x:c>
      <x:c r="N170" s="3" t="str">
        <x:v>Terminology glossary
Community: Speedrunning / Timing Methods
Term: RTA
Authentic usages:
1. In this situation I would say RTA is the better option.
2. RTA timing typically ends at The End, so end time would be after AZ.
3. The glitch has proven useful in speedrunning for the lowest RTA times.
Meaning:</x:v>
      </x:c>
      <x:c r="O170" s="3" t="str">
        <x:v>1. In this situation I would say RTA is the better option.
2. RTA timing typically ends at The End, so end time would be after AZ.
3. The glitch has proven useful in speedrunning for the lowest RTA times.</x:v>
      </x:c>
      <x:c r="P170" s="3" t="str">
        <x:v>RTA is the abbreviation for "Real Time Accuracy". It is a timing method that is used to measure the accuracy of a player's timing. In this method, the player's timing is compared to the actual time it takes for the game to complete a certain event or sequence. The closer is calculated by subtracting the</x:v>
      </x:c>
      <x:c r="Q170" s="10" t="str"/>
      <x:c r="R170" s="10" t="str"/>
      <x:c r="S170" s="10" t="str"/>
      <x:c r="T170" s="10" t="str"/>
      <x:c r="U170" s="10" t="str"/>
      <x:c r="V170" s="10" t="str"/>
      <x:c r="W170" s="10" t="str"/>
      <x:c r="X170" s="10" t="str"/>
      <x:c r="Y170" s="10" t="str"/>
      <x:c r="Z170" s="10" t="str"/>
      <x:c r="AA170" s="10" t="str"/>
      <x:c r="AB170" s="10" t="str"/>
    </x:row>
    <x:row r="171" ht="108" customHeight="1">
      <x:c r="A171" s="3" t="str">
        <x:v>frame rule</x:v>
      </x:c>
      <x:c r="B171" s="3" t="str">
        <x:v>Gaming</x:v>
      </x:c>
      <x:c r="C171" s="3" t="str">
        <x:v>Speedrunning / Game-Cycle Timing</x:v>
      </x:c>
      <x:c r="D171" s="3" t="str">
        <x:v>Compound</x:v>
      </x:c>
      <x:c r="E171" s="3" t="str">
        <x:v>Terminology glossary
Term: frame rule
Meaning:</x:v>
      </x:c>
      <x:c r="F171" s="3" t="str">
        <x:v>The border that surrounds the content of a box.
Example: The frame rule is the border that surrounds the content of a box.
Term: border
Meaning: The border that surrounds the content of a box.
Example: The border is the border that surrounds the content of a box.
Term: border width
Mean</x:v>
      </x:c>
      <x:c r="G171" s="3" t="str">
        <x:v>Terminology glossary
Domain: Gaming
Term: frame rule
Meaning:</x:v>
      </x:c>
      <x:c r="H171" s="3" t="str">
        <x:v>A rule that specifies the maximum number of frames that can be displayed per second on a particular display device. The frame rate is the inverse of the frame rule. For example, a frame rule of 30 frames per second means that the display device can show 30 frames per second.</x:v>
      </x:c>
      <x:c r="I171" s="3" t="str">
        <x:v>Terminology glossary
Community: Speedrunning / Game-Cycle Timing
Term: frame rule
Meaning:</x:v>
      </x:c>
      <x:c r="J171" s="3" t="str">
        <x:v>A rule that specifies how many frames must be taken to complete a level or section of a game.
Example: The frame rule for a level is 100 frames. This means that the player must complete the level in 100 frames or less.
Related terms: game cycle, frame, frame count,</x:v>
      </x:c>
      <x:c r="K171" s="3" t="str">
        <x:v>Terminology glossary
Community: Speedrunning / Game-Cycle Timing
Term: frame rule
Authentic usage:
I don't know it as well as some people do, but there's one level where you hit a star block to save a frame rule.
Meaning:</x:v>
      </x:c>
      <x:c r="L171" s="3" t="str">
        <x:v>I don't know it as well as some people do, but there's one level where you hit a star block to save a frame rule.</x:v>
      </x:c>
      <x:c r="M171" s="3" t="str">
        <x:v>A frame rule is a set of rules that must be followed to complete a level. The rules are usually based on the timing of the game, and are often very strict. For example, in some levels you may be required to hit a certain object at a certain time, or to avoid certain obstacles at certain times.</x:v>
      </x:c>
      <x:c r="N171" s="3" t="str">
        <x:v>Terminology glossary
Community: Speedrunning / Game-Cycle Timing
Term: frame rule
Authentic usages:
1. I don't know it as well as some people do, but there's one level where you hit a star block to save a frame rule.
2. The time the boss ninjas spawn is based on frame rule.
3. Further research revealed that each stage has a 32-frame rule, and specific input timing can shorten the post-clearance reward sequence.
Meaning:</x:v>
      </x:c>
      <x:c r="O171" s="3" t="str">
        <x:v>1. I don't know it as well as some people do, but there's one level where you hit a star block to save a frame rule.
2. The time the boss ninjas spawn is based on frame rule.
3. Further research revealed that each stage has a 32-frame rule, and specific input timing can shorten the post-clearance reward sequence.</x:v>
      </x:c>
      <x:c r="P171" s="3" t="str">
        <x:v>A frame rule is a set of timing rules that must be followed to complete a level or beat a boss. The frame rule is based on the number of frames that must be completed within a certain amount of time. The frame rule is often used in speedrunning to determine the optimal timing for completing a level or beating a</x:v>
      </x:c>
      <x:c r="Q171" s="10" t="str"/>
      <x:c r="R171" s="10" t="str"/>
      <x:c r="S171" s="10" t="str"/>
      <x:c r="T171" s="10" t="str"/>
      <x:c r="U171" s="10" t="str"/>
      <x:c r="V171" s="10" t="str"/>
      <x:c r="W171" s="10" t="str"/>
      <x:c r="X171" s="10" t="str"/>
      <x:c r="Y171" s="10" t="str"/>
      <x:c r="Z171" s="10" t="str"/>
      <x:c r="AA171" s="10" t="str"/>
      <x:c r="AB171" s="10" t="str"/>
    </x:row>
    <x:row r="172" ht="108" customHeight="1">
      <x:c r="A172" s="3" t="str">
        <x:v>IL runs</x:v>
      </x:c>
      <x:c r="B172" s="3" t="str">
        <x:v>Gaming</x:v>
      </x:c>
      <x:c r="C172" s="3" t="str">
        <x:v>Speedrunning / Individual Levels</x:v>
      </x:c>
      <x:c r="D172" s="3" t="str">
        <x:v>Initialism</x:v>
      </x:c>
      <x:c r="E172" s="3" t="str">
        <x:v>Terminology glossary
Term: IL runs
Meaning:</x:v>
      </x:c>
      <x:c r="F172" s="3" t="str">
        <x:v>IL runs are the smallest unit of IL that can be executed. An IL run is a sequence of IL instructions that can be executed in a single instruction fetch cycle. The IL runs are the smallest unit of IL that can be executed.
Term: IL instruction
Meaning: An IL instruction is a single instruction that can</x:v>
      </x:c>
      <x:c r="G172" s="3" t="str">
        <x:v>Terminology glossary
Domain: Gaming
Term: IL runs
Meaning:</x:v>
      </x:c>
      <x:c r="H172" s="3" t="str">
        <x:v>A type of attack that involves the attacker using a large number of computers to send spam to a target server. The attacker sends the spam from the computers of the victims, who are unaware that they are being used to send spam. The victims are usually infected with malware that allows the attacker to control their computers remotely.
Term</x:v>
      </x:c>
      <x:c r="I172" s="3" t="str">
        <x:v>Terminology glossary
Community: Speedrunning / Individual Levels
Term: IL runs
Meaning:</x:v>
      </x:c>
      <x:c r="J172" s="3" t="str">
        <x:v>Individual Level runs
Description: A run that is made on a single level of a game. The player must beat the level in one go, without any assistance from other players or the game's difficulty settings.</x:v>
      </x:c>
      <x:c r="K172" s="3" t="str">
        <x:v>Terminology glossary
Community: Speedrunning / Individual Levels
Term: IL runs
Authentic usage:
Probably the best way to learn a new run is to start out doing IL runs.
Meaning:</x:v>
      </x:c>
      <x:c r="L172" s="3" t="str">
        <x:v>Probably the best way to learn a new run is to start out doing IL runs.</x:v>
      </x:c>
      <x:c r="M172" s="3" t="str">
        <x:v>Individual Level runs
Definition: A run that is done on a single level, without any other levels being played. This is the most common type of run, and is the best way to learn a new game.
Example: A player does an IL run on the first level of a game.
Related terms: IL,</x:v>
      </x:c>
      <x:c r="N172" s="3" t="str">
        <x:v>Terminology glossary
Community: Speedrunning / Individual Levels
Term: IL runs
Authentic usages:
1. Probably the best way to learn a new run is to start out doing IL runs.
2. Make sure as well that Main games info is set up to properly show by default - Full-game runs or IL runs.
3. IL runs had always been the focus of Doom speed running.
Meaning:</x:v>
      </x:c>
      <x:c r="O172" s="3" t="str">
        <x:v>1. Probably the best way to learn a new run is to start out doing IL runs.
2. Make sure as well that Main games info is set up to properly show by default - Full-game runs or IL runs.
3. IL runs had always been the focus of Doom speed running.</x:v>
      </x:c>
      <x:c r="P172" s="3" t="str">
        <x:v>Individual Level runs
Related terms: None
Related concepts: None
Related concepts: None
Related concepts: None
Related concepts: None
Related concepts: None
Related concepts: None
Related concepts: None
Related concepts: None
Related concepts: None
Related concepts: None
Related concepts: None
</x:v>
      </x:c>
      <x:c r="Q172" s="10" t="str"/>
      <x:c r="R172" s="10" t="str"/>
      <x:c r="S172" s="10" t="str"/>
      <x:c r="T172" s="10" t="str"/>
      <x:c r="U172" s="10" t="str"/>
      <x:c r="V172" s="10" t="str"/>
      <x:c r="W172" s="10" t="str"/>
      <x:c r="X172" s="10" t="str"/>
      <x:c r="Y172" s="10" t="str"/>
      <x:c r="Z172" s="10" t="str"/>
      <x:c r="AA172" s="10" t="str"/>
      <x:c r="AB172" s="10" t="str"/>
    </x:row>
    <x:row r="173" ht="108" customHeight="1">
      <x:c r="A173" s="3" t="str">
        <x:v>Any%</x:v>
      </x:c>
      <x:c r="B173" s="3" t="str">
        <x:v>Gaming</x:v>
      </x:c>
      <x:c r="C173" s="3" t="str">
        <x:v>Speedrunning / Completion Categories</x:v>
      </x:c>
      <x:c r="D173" s="3" t="str">
        <x:v>Community-specific Jargon</x:v>
      </x:c>
      <x:c r="E173" s="3" t="str">
        <x:v>Terminology glossary
Term: Any%
Meaning:</x:v>
      </x:c>
      <x:c r="F173" s="3" t="str">
        <x:v>The percentage of the total area of the map that is covered by the specified feature.
Term: Any
Meaning: Any feature.
Term: Area
Meaning: The area of the map covered by the specified feature.
Term: Area of interest
Meaning: The area of the map covered by the specified feature</x:v>
      </x:c>
      <x:c r="G173" s="3" t="str">
        <x:v>Terminology glossary
Domain: Gaming
Term: Any%
Meaning:</x:v>
      </x:c>
      <x:c r="H173" s="3" t="str">
        <x:v>Any percentage
Any% is a type of game mode in which the player is not allowed to use any of the game's features, such as weapons, items, or abilities. The player must complete the game using only their own skills and abilities. This mode is often used to test the player's skill and determination,</x:v>
      </x:c>
      <x:c r="I173" s="3" t="str">
        <x:v>Terminology glossary
Community: Speedrunning / Completion Categories
Term: Any%
Meaning:</x:v>
      </x:c>
      <x:c r="J173" s="3" t="str">
        <x:v>Any% is a speedrunning category that is not restricted to any particular game or genre. The term is often used to refer to the category of games that are not restricted to any particular genre or platform. The term is also used to refer to the category of games that are not restricted to any particular genre or platform.</x:v>
      </x:c>
      <x:c r="K173" s="3" t="str">
        <x:v>Terminology glossary
Community: Speedrunning / Completion Categories
Term: Any%
Authentic usage:
To add onto the games listed here, pretty much any game with an ACE credits warp usually has Any% be less popular.
Meaning:</x:v>
      </x:c>
      <x:c r="L173" s="3" t="str">
        <x:v>To add onto the games listed here, pretty much any game with an ACE credits warp usually has Any% be less popular.</x:v>
      </x:c>
      <x:c r="M173" s="3" t="str">
        <x:v>Any% is a completion category that means that the player must complete the game with all items, weapons, and other collectibles. This means that the player must complete the game with all items, weapons, and other collectibles. This means that the player must complete the game with all items, weapons, and other collect</x:v>
      </x:c>
      <x:c r="N173" s="3" t="str">
        <x:v>Terminology glossary
Community: Speedrunning / Completion Categories
Term: Any%
Authentic usages:
1. To add onto the games listed here, pretty much any game with an ACE credits warp usually has Any% be less popular.
2. Any% and 100% runs would be great, but IL runs would be fun to watch too.
3. The first category is Any%, also called beat the game.
Meaning:</x:v>
      </x:c>
      <x:c r="O173" s="3" t="str">
        <x:v>1. To add onto the games listed here, pretty much any game with an ACE credits warp usually has Any% be less popular.
2. Any% and 100% runs would be great, but IL runs would be fun to watch too.
3. The first category is Any%, also called beat the game.</x:v>
      </x:c>
      <x:c r="P173" s="3" t="str">
        <x:v>Any% means that the player must beat the game, but they can do it however they want. This means that they can do any of the following:
1. Complete the game with all items, but not necessarily all characters.
2. Complete the game with all characters, but not necessarily all items.
3. Complete</x:v>
      </x:c>
      <x:c r="Q173" s="10" t="str"/>
      <x:c r="R173" s="10" t="str"/>
      <x:c r="S173" s="10" t="str"/>
      <x:c r="T173" s="10" t="str"/>
      <x:c r="U173" s="10" t="str"/>
      <x:c r="V173" s="10" t="str"/>
      <x:c r="W173" s="10" t="str"/>
      <x:c r="X173" s="10" t="str"/>
      <x:c r="Y173" s="10" t="str"/>
      <x:c r="Z173" s="10" t="str"/>
      <x:c r="AA173" s="10" t="str"/>
      <x:c r="AB173" s="10" t="str"/>
    </x:row>
    <x:row r="174" ht="108" customHeight="1">
      <x:c r="A174" s="3" t="str">
        <x:v>IGT</x:v>
      </x:c>
      <x:c r="B174" s="3" t="str">
        <x:v>Gaming</x:v>
      </x:c>
      <x:c r="C174" s="3" t="str">
        <x:v>Speedrunning / In-Game Timing</x:v>
      </x:c>
      <x:c r="D174" s="3" t="str">
        <x:v>Initialism</x:v>
      </x:c>
      <x:c r="E174" s="3" t="str">
        <x:v>Terminology glossary
Term: IGT
Meaning:</x:v>
      </x:c>
      <x:c r="F174" s="3" t="str">
        <x:v>Integrated Generation Technology
Definition: A system that integrates generation and storage technologies to create a more flexible and efficient energy system.
Term: Energy storage
Meaning: Energy storage
Definition: The process of storing energy for later use.
Term: Energy storage system
Meaning: Energy storage system
Definition: A system that</x:v>
      </x:c>
      <x:c r="G174" s="3" t="str">
        <x:v>Terminology glossary
Domain: Gaming
Term: IGT
Meaning:</x:v>
      </x:c>
      <x:c r="H174" s="3" t="str">
        <x:v>Interactive Gaming Terminal
Igt is the abbreviation for Interactive Gaming Terminal. An IGT is a computerized gaming device that is connected to a gaming server. The IGT is the device that the player uses to play the game. The IGT is connected to the gaming server through a network connection. The IGT is</x:v>
      </x:c>
      <x:c r="I174" s="3" t="str">
        <x:v>Terminology glossary
Community: Speedrunning / In-Game Timing
Term: IGT
Meaning:</x:v>
      </x:c>
      <x:c r="J174" s="3" t="str">
        <x:v>In-Game Timing
IGT is a term used to describe the timing of a game that is being played. It is often used in the context of speedrunning, where players attempt to complete a game as quickly as possible. IGT can refer to the timing of the game itself, as well as the timing of</x:v>
      </x:c>
      <x:c r="K174" s="3" t="str">
        <x:v>Terminology glossary
Community: Speedrunning / In-Game Timing
Term: IGT
Authentic usage:
• How do I setup IGT and RTA as both timing methods without creating unnecessary subcategories?
Meaning:</x:v>
      </x:c>
      <x:c r="L174" s="3" t="str">
        <x:v>• How do I setup IGT and RTA as both timing methods without creating unnecessary subcategories?</x:v>
      </x:c>
      <x:c r="M174" s="3" t="str">
        <x:v>In-Game Timing (IGT) is a timing method that is used to measure the performance of a player in a game. IGT is often used in speedrunning communities to measure the performance of players in games that are not officially timed. IGT is also used in some games that have official timing methods, but</x:v>
      </x:c>
      <x:c r="N174" s="3" t="str">
        <x:v>Terminology glossary
Community: Speedrunning / In-Game Timing
Term: IGT
Authentic usages:
1. • How do I setup IGT and RTA as both timing methods without creating unnecessary subcategories?
2. Some games require runners to show IGT, while others are timed with real time.
3. The category-extensions leaderboard was a testing ground for the IGT-based ruleset.
Meaning:</x:v>
      </x:c>
      <x:c r="O174" s="3" t="str">
        <x:v>1. • How do I setup IGT and RTA as both timing methods without creating unnecessary subcategories?
2. Some games require runners to show IGT, while others are timed with real time.
3. The category-extensions leaderboard was a testing ground for the IGT-based ruleset.</x:v>
      </x:c>
      <x:c r="P174" s="3" t="str">
        <x:v>In-Game Timing
Igt is a method of timing that is based on the game's internal clock. IGT is the most common method of timing in the community, and is the method that is used for the majority of the community's leaderboards. IGT is the method that is used for the majority of</x:v>
      </x:c>
      <x:c r="Q174" s="10" t="str"/>
      <x:c r="R174" s="10" t="str"/>
      <x:c r="S174" s="10" t="str"/>
      <x:c r="T174" s="10" t="str"/>
      <x:c r="U174" s="10" t="str"/>
      <x:c r="V174" s="10" t="str"/>
      <x:c r="W174" s="10" t="str"/>
      <x:c r="X174" s="10" t="str"/>
      <x:c r="Y174" s="10" t="str"/>
      <x:c r="Z174" s="10" t="str"/>
      <x:c r="AA174" s="10" t="str"/>
      <x:c r="AB174" s="10" t="str"/>
    </x:row>
    <x:row r="175" ht="108" customHeight="1">
      <x:c r="A175" s="3" t="str">
        <x:v>pause storage</x:v>
      </x:c>
      <x:c r="B175" s="3" t="str">
        <x:v>Gaming</x:v>
      </x:c>
      <x:c r="C175" s="3" t="str">
        <x:v>Speedrunning / Glitch Routing</x:v>
      </x:c>
      <x:c r="D175" s="3" t="str">
        <x:v>Metaphor</x:v>
      </x:c>
      <x:c r="E175" s="3" t="str">
        <x:v>Terminology glossary
Term: pause storage
Meaning:</x:v>
      </x:c>
      <x:c r="F175" s="3" t="str">
        <x:v>storage space for data that is not currently being processed
Related terms: storage
Related concepts: storage
Related concepts: storage
Related concepts: storage
Related concepts: storage
Related concepts: storage
Related concepts: storage
Related concepts: storage
Related concepts: storage
Related concepts: storage
Related concepts:</x:v>
      </x:c>
      <x:c r="G175" s="3" t="str">
        <x:v>Terminology glossary
Domain: Gaming
Term: pause storage
Meaning:</x:v>
      </x:c>
      <x:c r="H175" s="3" t="str">
        <x:v>The ability to store the state of the game for later use.
Related terms: save game, save state
Related concepts: game state, game save
Related concepts: game state, game save
Related concepts: game state, game save
Related concepts: game state, game save
Related concepts: game state,</x:v>
      </x:c>
      <x:c r="I175" s="3" t="str">
        <x:v>Terminology glossary
Community: Speedrunning / Glitch Routing
Term: pause storage
Meaning:</x:v>
      </x:c>
      <x:c r="J175" s="3" t="str">
        <x:v>A pause storage is a storage that is used to store the pause state of the game. The pause state is the state of the game when the player is paused. The pause state is stored in the pause storage.
Usage: The pause storage is used to store the pause state of the game. The pause state is the</x:v>
      </x:c>
      <x:c r="K175" s="3" t="str">
        <x:v>Terminology glossary
Community: Speedrunning / Glitch Routing
Term: pause storage
Authentic usage:
linny356 5 years ago L50: Actually, this is not pause storage.
Meaning:</x:v>
      </x:c>
      <x:c r="L175" s="3" t="str">
        <x:v>linny356 5 years ago L50: Actually, this is not pause storage.</x:v>
      </x:c>
      <x:c r="M175" s="3" t="str">
        <x:v>pause storage
Description: pause storage
Usage: pause storage
Source: None
Related: None
Related: None
Related: None
Related: None
Related: None
Related: None
Related: None
Related: None
Related: None
Related: None
Related: None
Related: None</x:v>
      </x:c>
      <x:c r="N175" s="3" t="str">
        <x:v>Terminology glossary
Community: Speedrunning / Glitch Routing
Term: pause storage
Authentic usages:
1. linny356 5 years ago L50: Actually, this is not pause storage.
2. No Pause Storage is the most popular category for this game and has gotten much faster since 2020.
3. Pause Storage allows the player to warp from any level using the map without a warp gate.
Meaning:</x:v>
      </x:c>
      <x:c r="O175" s="3" t="str">
        <x:v>1. linny356 5 years ago L50: Actually, this is not pause storage.
2. No Pause Storage is the most popular category for this game and has gotten much faster since 2020.
3. Pause Storage allows the player to warp from any level using the map without a warp gate.</x:v>
      </x:c>
      <x:c r="P175" s="3" t="str">
        <x:v>Pause storage is a feature that allows the player to warp from any level without a warp gate.
Related terms: None
Related concepts: None
Related concepts: None
Related concepts: None
Related concepts: None
Related concepts: None
Related concepts: None
Related concepts: None
Related concepts: None
</x:v>
      </x:c>
      <x:c r="Q175" s="10" t="str"/>
      <x:c r="R175" s="10" t="str"/>
      <x:c r="S175" s="10" t="str"/>
      <x:c r="T175" s="10" t="str"/>
      <x:c r="U175" s="10" t="str"/>
      <x:c r="V175" s="10" t="str"/>
      <x:c r="W175" s="10" t="str"/>
      <x:c r="X175" s="10" t="str"/>
      <x:c r="Y175" s="10" t="str"/>
      <x:c r="Z175" s="10" t="str"/>
      <x:c r="AA175" s="10" t="str"/>
      <x:c r="AB175" s="10" t="str"/>
    </x:row>
    <x:row r="176" ht="108" customHeight="1">
      <x:c r="A176" s="3" t="str">
        <x:v>OOB</x:v>
      </x:c>
      <x:c r="B176" s="3" t="str">
        <x:v>Gaming</x:v>
      </x:c>
      <x:c r="C176" s="3" t="str">
        <x:v>Speedrunning / Out-of-Bounds Routing</x:v>
      </x:c>
      <x:c r="D176" s="3" t="str">
        <x:v>Initialism</x:v>
      </x:c>
      <x:c r="E176" s="3" t="str">
        <x:v>Terminology glossary
Term: OOB
Meaning:</x:v>
      </x:c>
      <x:c r="F176" s="3" t="str">
        <x:v>Out of band
Definition: Out of band refers to a communication channel that is separate from the main data channel. For example, the serial port on a computer is an out of band channel for the main data channel.
Term: Out of band data
Meaning: Out of band data
Definition: Out of band</x:v>
      </x:c>
      <x:c r="G176" s="3" t="str">
        <x:v>Terminology glossary
Domain: Gaming
Term: OOB
Meaning:</x:v>
      </x:c>
      <x:c r="H176" s="3" t="str">
        <x:v>Out of bounds
OOB is a term used in gaming to describe a player or object that has left the playing field. For example, if a player is standing on the edge of the field and they step off the field, they are considered to be out of bounds. Similarly, if an object is thrown or thrown</x:v>
      </x:c>
      <x:c r="I176" s="3" t="str">
        <x:v>Terminology glossary
Community: Speedrunning / Out-of-Bounds Routing
Term: OOB
Meaning:</x:v>
      </x:c>
      <x:c r="J176" s="3" t="str">
        <x:v>Out-of-Bounds
Definition: A routing method that does not use the map's internal routing system. Instead, the player manually selects the path to take. This is often done to avoid certain areas of the map that are not covered by the internal routing system, or to take advantage of certain features of the map that</x:v>
      </x:c>
      <x:c r="K176" s="3" t="str">
        <x:v>Terminology glossary
Community: Speedrunning / Out-of-Bounds Routing
Term: OOB
Authentic usage:
I want to make a video focused on the OOB; this game commonly uses out-of-map glitches in speedruns.
Meaning:</x:v>
      </x:c>
      <x:c r="L176" s="3" t="str">
        <x:v>I want to make a video focused on the OOB; this game commonly uses out-of-map glitches in speedruns.</x:v>
      </x:c>
      <x:c r="M176" s="3" t="str">
        <x:v>Out-of-Bounds
Definition: A term used to describe a route that is not within the bounds of the map. This is often used in the context of speedrunning, where players may use glitches or other methods to navigate outside of the map to complete a level.
Example: "I want to make a video focused</x:v>
      </x:c>
      <x:c r="N176" s="3" t="str">
        <x:v>Terminology glossary
Community: Speedrunning / Out-of-Bounds Routing
Term: OOB
Authentic usages:
1. I want to make a video focused on the OOB; this game commonly uses out-of-map glitches in speedruns.
2. So you can clip oob and skip most of the game.
3. It requires patience and technique to trigger it, it’s not like a random player would find themselves oob because they accidently threw a muffin.
Meaning:</x:v>
      </x:c>
      <x:c r="O176" s="3" t="str">
        <x:v>1. I want to make a video focused on the OOB; this game commonly uses out-of-map glitches in speedruns.
2. So you can clip oob and skip most of the game.
3. It requires patience and technique to trigger it, it’s not like a random player would find themselves oob because they accidently threw a muffin.</x:v>
      </x:c>
      <x:c r="P176" s="3" t="str">
        <x:v>Out-of-Bounds
Definition: Out-of-Bounds is a term used to describe a situation where a player is no longer within the bounds of the game world. This can occur in various games, including those with large open worlds or expansive levels. When a player is considered to be out-of-bounds, they are</x:v>
      </x:c>
      <x:c r="Q176" s="10" t="str"/>
      <x:c r="R176" s="10" t="str"/>
      <x:c r="S176" s="10" t="str"/>
      <x:c r="T176" s="10" t="str"/>
      <x:c r="U176" s="10" t="str"/>
      <x:c r="V176" s="10" t="str"/>
      <x:c r="W176" s="10" t="str"/>
      <x:c r="X176" s="10" t="str"/>
      <x:c r="Y176" s="10" t="str"/>
      <x:c r="Z176" s="10" t="str"/>
      <x:c r="AA176" s="10" t="str"/>
      <x:c r="AB176" s="10" t="str"/>
    </x:row>
    <x:row r="177" ht="108" customHeight="1">
      <x:c r="A177" s="3" t="str">
        <x:v>PB</x:v>
      </x:c>
      <x:c r="B177" s="3" t="str">
        <x:v>Gaming</x:v>
      </x:c>
      <x:c r="C177" s="3" t="str">
        <x:v>Speedrunning / Personal Records</x:v>
      </x:c>
      <x:c r="D177" s="3" t="str">
        <x:v>Initialism</x:v>
      </x:c>
      <x:c r="E177" s="3" t="str">
        <x:v>Terminology glossary
Term: PB
Meaning:</x:v>
      </x:c>
      <x:c r="F177" s="3" t="str">
        <x:v>Power Band
Definition: The frequency range over which the amplifier is able to deliver the specified output power.
Term: PBE
Meaning: Power Band Efficiency
Definition: The ratio of the output power to the input power.
Term: PBW
Meaning: Power Bandwidth
Definition: The frequency range over</x:v>
      </x:c>
      <x:c r="G177" s="3" t="str">
        <x:v>Terminology glossary
Domain: Gaming
Term: PB
Meaning:</x:v>
      </x:c>
      <x:c r="H177" s="3" t="str">
        <x:v>Point Blank
Definition: Point Blank is a term used in shooting games to describe the state of the player character when they are not aiming at anything. In this state, the player character is unable to shoot anything, but they can still move around and interact with the environment. Point Blank is often used to describe the state</x:v>
      </x:c>
      <x:c r="I177" s="3" t="str">
        <x:v>Terminology glossary
Community: Speedrunning / Personal Records
Term: PB
Meaning:</x:v>
      </x:c>
      <x:c r="J177" s="3" t="str">
        <x:v>Personal Best
Definition: The best result achieved by a player on a particular game or level.
Term: PB
Meaning: Personal Best
Definition: The best result achieved by a player on a particular game or level.
Term: PB
Meaning: Personal Best
Definition: The best result achieved by a player</x:v>
      </x:c>
      <x:c r="K177" s="3" t="str">
        <x:v>Terminology glossary
Community: Speedrunning / Personal Records
Term: PB
Authentic usage:
Should I upload every PB?
Meaning:</x:v>
      </x:c>
      <x:c r="L177" s="3" t="str">
        <x:v>Should I upload every PB?</x:v>
      </x:c>
      <x:c r="M177" s="3" t="str">
        <x:v>Personal Best
Definition: The best result you have achieved for a game.
Example: I have a personal best of 1:00:00 for the game.
Personal Best (PB) is the best result you have achieved for a game. It is the best result you have achieved for a game. It</x:v>
      </x:c>
      <x:c r="N177" s="3" t="str">
        <x:v>Terminology glossary
Community: Speedrunning / Personal Records
Term: PB
Authentic usages:
1. Should I upload every PB?
2. I'm waiting for my newest PB to be verified as we speak.
3. A Shiba Inu named Peanut Butter, shortened to PB, completed a 30-minute speedrun.
Meaning:</x:v>
      </x:c>
      <x:c r="O177" s="3" t="str">
        <x:v>1. Should I upload every PB?
2. I'm waiting for my newest PB to be verified as we speak.
3. A Shiba Inu named Peanut Butter, shortened to PB, completed a 30-minute speedrun.</x:v>
      </x:c>
      <x:c r="P177" s="3" t="str">
        <x:v>Personal Best
The Personal Best (PB) is the best performance that a player has achieved for a particular game or level. It is the best performance that a player has achieved for a particular game or level. It is the best performance that a player has achieved for a particular game or level. It is the best performance</x:v>
      </x:c>
      <x:c r="Q177" s="10" t="str"/>
      <x:c r="R177" s="10" t="str"/>
      <x:c r="S177" s="10" t="str"/>
      <x:c r="T177" s="10" t="str"/>
      <x:c r="U177" s="10" t="str"/>
      <x:c r="V177" s="10" t="str"/>
      <x:c r="W177" s="10" t="str"/>
      <x:c r="X177" s="10" t="str"/>
      <x:c r="Y177" s="10" t="str"/>
      <x:c r="Z177" s="10" t="str"/>
      <x:c r="AA177" s="10" t="str"/>
      <x:c r="AB177" s="10" t="str"/>
    </x:row>
    <x:row r="178" ht="108" customHeight="1">
      <x:c r="A178" s="3" t="str">
        <x:v>NMS</x:v>
      </x:c>
      <x:c r="B178" s="3" t="str">
        <x:v>Gaming</x:v>
      </x:c>
      <x:c r="C178" s="3" t="str">
        <x:v>Speedrunning / Major-Glitch Restrictions</x:v>
      </x:c>
      <x:c r="D178" s="3" t="str">
        <x:v>Initialism</x:v>
      </x:c>
      <x:c r="E178" s="3" t="str">
        <x:v>Terminology glossary
Term: NMS
Meaning:</x:v>
      </x:c>
      <x:c r="F178" s="3" t="str">
        <x:v>Network Management System
NMS is a system that monitors the performance of a network and detects any issues that may arise. It can also be used to manage the network, including adding or removing devices, updating software, and monitoring the network's overall health.</x:v>
      </x:c>
      <x:c r="G178" s="3" t="str">
        <x:v>Terminology glossary
Domain: Gaming
Term: NMS
Meaning:</x:v>
      </x:c>
      <x:c r="H178" s="3" t="str">
        <x:v>Network Management System
NMS is a system that manages the network. It is a software that monitors the network and detects any issues that may arise. It also helps to troubleshoot the issues and fix them. NMS is used to manage the network and ensure that it is working properly.</x:v>
      </x:c>
      <x:c r="I178" s="3" t="str">
        <x:v>Terminology glossary
Community: Speedrunning / Major-Glitch Restrictions
Term: NMS
Meaning:</x:v>
      </x:c>
      <x:c r="J178" s="3" t="str">
        <x:v>Normal Mode Switch
Description: A switch that allows the player to enter the Normal Mode of the game. This is usually done to allow the player to use the Major-Glitch Restrictions.
Example: The NMS switch is used to enter the Normal Mode of the game.
Term: Major-Glitch Restrictions
Mean</x:v>
      </x:c>
      <x:c r="K178" s="3" t="str">
        <x:v>Terminology glossary
Community: Speedrunning / Major-Glitch Restrictions
Term: NMS
Authentic usage:
First completed NMS PB with the new ruleset. Overall, a pretty good run with a few painful mistakes.
Meaning:</x:v>
      </x:c>
      <x:c r="L178" s="3" t="str">
        <x:v>First completed NMS PB with the new ruleset. Overall, a pretty good run with a few painful mistakes.</x:v>
      </x:c>
      <x:c r="M178" s="3" t="str">
        <x:v>NMS is the name of the game, and the ruleset is the set of rules that the game is played under. The ruleset is the same for all games, but the game itself can be different. For example, the ruleset for NMS is the same as the ruleset for NMS, but</x:v>
      </x:c>
      <x:c r="N178" s="3" t="str">
        <x:v>Terminology glossary
Community: Speedrunning / Major-Glitch Restrictions
Term: NMS
Authentic usages:
1. First completed NMS PB with the new ruleset. Overall, a pretty good run with a few painful mistakes.
2. Voting to allow this in the NMS category; no funny business is really occurring.
3. I lost seven 50-second NMS runs to the final jump.
Meaning:</x:v>
      </x:c>
      <x:c r="O178" s="3" t="str">
        <x:v>1. First completed NMS PB with the new ruleset. Overall, a pretty good run with a few painful mistakes.
2. Voting to allow this in the NMS category; no funny business is really occurring.
3. I lost seven 50-second NMS runs to the final jump.</x:v>
      </x:c>
      <x:c r="P178" s="3" t="str">
        <x:v>NMS is the name of the game, and the ruleset is the set of rules that the game is played under. The ruleset is the same for all games, but the game itself can be different. For example, the ruleset for NMS is the same as the ruleset for NMS, but</x:v>
      </x:c>
      <x:c r="Q178" s="10" t="str"/>
      <x:c r="R178" s="10" t="str"/>
      <x:c r="S178" s="10" t="str"/>
      <x:c r="T178" s="10" t="str"/>
      <x:c r="U178" s="10" t="str"/>
      <x:c r="V178" s="10" t="str"/>
      <x:c r="W178" s="10" t="str"/>
      <x:c r="X178" s="10" t="str"/>
      <x:c r="Y178" s="10" t="str"/>
      <x:c r="Z178" s="10" t="str"/>
      <x:c r="AA178" s="10" t="str"/>
      <x:c r="AB178" s="10" t="str"/>
    </x:row>
    <x:row r="179" ht="108" customHeight="1">
      <x:c r="A179" s="3" t="str">
        <x:v>glitchless</x:v>
      </x:c>
      <x:c r="B179" s="3" t="str">
        <x:v>Gaming</x:v>
      </x:c>
      <x:c r="C179" s="3" t="str">
        <x:v>Speedrunning / Restricted Categories</x:v>
      </x:c>
      <x:c r="D179" s="3" t="str">
        <x:v>Affixation</x:v>
      </x:c>
      <x:c r="E179" s="3" t="str">
        <x:v>Terminology glossary
Term: glitchless
Meaning:</x:v>
      </x:c>
      <x:c r="F179" s="3" t="str">
        <x:v>A term used to describe a video game that does not have any glitches or bugs.
Term: game loop
Meaning: The continuous cycle of updating the game world and rendering the game screen.
Term: game engine
Meaning: The software that manages the game loop and handles various aspects of game development.
Term:</x:v>
      </x:c>
      <x:c r="G179" s="3" t="str">
        <x:v>Terminology glossary
Domain: Gaming
Term: glitchless
Meaning:</x:v>
      </x:c>
      <x:c r="H179" s="3" t="str">
        <x:v>A game that does not have glitches or bugs.
Term: game loop
Meaning: The sequence of actions that a game takes to update the game world and render the game to the screen.
Term: game loop
Meaning: The sequence of actions that a game takes to update the game world and render the game</x:v>
      </x:c>
      <x:c r="I179" s="3" t="str">
        <x:v>Terminology glossary
Community: Speedrunning / Restricted Categories
Term: glitchless
Meaning:</x:v>
      </x:c>
      <x:c r="J179" s="3" t="str">
        <x:v>A game that doesn't have glitches that can be exploited to gain an advantage.
Term: glitch
Meaning: A bug in a game that can be exploited to gain an advantage.
Term: glitchless
Meaning: A game that doesn't have glitches that can be exploited to gain an advantage.
Term: game</x:v>
      </x:c>
      <x:c r="K179" s="3" t="str">
        <x:v>Terminology glossary
Community: Speedrunning / Restricted Categories
Term: glitchless
Authentic usage:
There are many possible terms in the "glitchless" section, and they vary for each game, and also for what the community of the game decides.
Meaning:</x:v>
      </x:c>
      <x:c r="L179" s="3" t="str">
        <x:v>There are many possible terms in the "glitchless" section, and they vary for each game, and also for what the community of the game decides.</x:v>
      </x:c>
      <x:c r="M179" s="3" t="str">
        <x:v>A game that is played without glitches.
Example: "I beat the game without glitches."
Usage: "I beat the game without glitches."
Term: glitchless
Authentic usage:
There are many possible terms in the "glitchless" section, and they vary for each game, and also for what the community</x:v>
      </x:c>
      <x:c r="N179" s="3" t="str">
        <x:v>Terminology glossary
Community: Speedrunning / Restricted Categories
Term: glitchless
Authentic usages:
1. There are many possible terms in the "glitchless" section, and they vary for each game, and also for what the community of the game decides.
2. And as for speedrunners adapting to play without it, well there are already glitchless categories in speedrunning so they haven't waited.
3. I prefer seeing games played in-bounds, too, but I see a Restricted category being more enforceable over Glitchless outright.
Meaning:</x:v>
      </x:c>
      <x:c r="O179" s="3" t="str">
        <x:v>1. There are many possible terms in the "glitchless" section, and they vary for each game, and also for what the community of the game decides.
2. And as for speedrunners adapting to play without it, well there are already glitchless categories in speedrunning so they haven't waited.
3. I prefer seeing games played in-bounds, too, but I see a Restricted category being more enforceable over Glitchless outright.</x:v>
      </x:c>
      <x:c r="P179" s="3" t="str">
        <x:v>A game that is played without glitches.
Related terms: glitchless, glitchless, glitchless, glitchless, glitchless, glitchless, glitchless, glitchless, glitchless, glitchless, glitchless, glitchless, glitchless, glitchless, glitchless, glitchless, glitchless, glitchless</x:v>
      </x:c>
      <x:c r="Q179" s="10" t="str"/>
      <x:c r="R179" s="10" t="str"/>
      <x:c r="S179" s="10" t="str"/>
      <x:c r="T179" s="10" t="str"/>
      <x:c r="U179" s="10" t="str"/>
      <x:c r="V179" s="10" t="str"/>
      <x:c r="W179" s="10" t="str"/>
      <x:c r="X179" s="10" t="str"/>
      <x:c r="Y179" s="10" t="str"/>
      <x:c r="Z179" s="10" t="str"/>
      <x:c r="AA179" s="10" t="str"/>
      <x:c r="AB179" s="10" t="str"/>
    </x:row>
    <x:row r="180" ht="108" customHeight="1">
      <x:c r="A180" s="3" t="str">
        <x:v>wall clipping</x:v>
      </x:c>
      <x:c r="B180" s="3" t="str">
        <x:v>Gaming</x:v>
      </x:c>
      <x:c r="C180" s="3" t="str">
        <x:v>Speedrunning / Collision Glitches</x:v>
      </x:c>
      <x:c r="D180" s="3" t="str">
        <x:v>Metaphor</x:v>
      </x:c>
      <x:c r="E180" s="3" t="str">
        <x:v>Terminology glossary
Term: wall clipping
Meaning:</x:v>
      </x:c>
      <x:c r="F180" s="3" t="str">
        <x:v>the process of clipping the edges of a wall to the edges of the floor or ceiling.
Term: wall corner
Meaning: the corner of a wall.
Term: wall corner joint
Meaning: the joint between two wall corners.
Term: wall corner joint profile
Meaning: the profile of the wall corner</x:v>
      </x:c>
      <x:c r="G180" s="3" t="str">
        <x:v>Terminology glossary
Domain: Gaming
Term: wall clipping
Meaning:</x:v>
      </x:c>
      <x:c r="H180" s="3" t="str">
        <x:v>when a player is able to move through the walls of the map
Term: wall jumping
Meaning: when a player is able to jump over the walls of the map
Term: wall running
Meaning: when a player is able to run over the walls of the map
Term: wall climbing
Mean</x:v>
      </x:c>
      <x:c r="I180" s="3" t="str">
        <x:v>Terminology glossary
Community: Speedrunning / Collision Glitches
Term: wall clipping
Meaning:</x:v>
      </x:c>
      <x:c r="J180" s="3" t="str">
        <x:v>when a character is able to move through a wall
Example: when a character is able to move through a wall
Related terms: wall jumping, wall running, wall running, wall running, wall running, wall running, wall running, wall running, wall running, wall running, wall running, wall running, wall</x:v>
      </x:c>
      <x:c r="K180" s="3" t="str">
        <x:v>Terminology glossary
Community: Speedrunning / Collision Glitches
Term: wall clipping
Authentic usage:
Wall Clipping using a cube
Meaning:</x:v>
      </x:c>
      <x:c r="L180" s="3" t="str">
        <x:v>Wall Clipping using a cube</x:v>
      </x:c>
      <x:c r="M180" s="3" t="str">
        <x:v>A collision glitch that involves clipping through a wall.
Usage: The player clips through a wall to reach the other side.
Example: The player clips through the wall to reach the other side.
Related terms: wall jumping, wall running, wall climbing, wall surfing, wall surfing, wall surfing, wall surfing, wall surfing</x:v>
      </x:c>
      <x:c r="N180" s="3" t="str">
        <x:v>Terminology glossary
Community: Speedrunning / Collision Glitches
Term: wall clipping
Authentic usages:
1. Wall Clipping using a cube
2. Aim clipping is now key to wall clipping.
3. Here are the major ones that I have discovered: Wario Land 4: Diagonal zipping and wall clipping Super Mario bros.
Meaning:</x:v>
      </x:c>
      <x:c r="O180" s="3" t="str">
        <x:v>1. Wall Clipping using a cube
2. Aim clipping is now key to wall clipping.
3. Here are the major ones that I have discovered: Wario Land 4: Diagonal zipping and wall clipping Super Mario bros.</x:v>
      </x:c>
      <x:c r="P180" s="3" t="str">
        <x:v>The act of clipping through a wall to reach an area that is normally inaccessible.
Related terms: wall jumping, wall running, wall sliding, wall sliding, wall sliding, wall sliding, wall sliding, wall sliding, wall sliding, wall sliding, wall sliding, wall sliding, wall sliding, wall sliding, wall sliding,</x:v>
      </x:c>
      <x:c r="Q180" s="10" t="str"/>
      <x:c r="R180" s="10" t="str"/>
      <x:c r="S180" s="10" t="str"/>
      <x:c r="T180" s="10" t="str"/>
      <x:c r="U180" s="10" t="str"/>
      <x:c r="V180" s="10" t="str"/>
      <x:c r="W180" s="10" t="str"/>
      <x:c r="X180" s="10" t="str"/>
      <x:c r="Y180" s="10" t="str"/>
      <x:c r="Z180" s="10" t="str"/>
      <x:c r="AA180" s="10" t="str"/>
      <x:c r="AB180" s="10" t="str"/>
    </x:row>
    <x:row r="181" ht="108" customHeight="1">
      <x:c r="A181" s="3" t="str">
        <x:v>segmented run</x:v>
      </x:c>
      <x:c r="B181" s="3" t="str">
        <x:v>Gaming</x:v>
      </x:c>
      <x:c r="C181" s="3" t="str">
        <x:v>Speedrunning / Tool-Assisted Routing</x:v>
      </x:c>
      <x:c r="D181" s="3" t="str">
        <x:v>Compound</x:v>
      </x:c>
      <x:c r="E181" s="3" t="str">
        <x:v>Terminology glossary
Term: segmented run
Meaning:</x:v>
      </x:c>
      <x:c r="F181" s="3" t="str">
        <x:v>A segment of a run that is separated from the rest of the run by a gap.
Term: segment
Meaning: A segment of a run that is separated from the rest of the run by a gap.
Term: segment
Meaning: A segment of a run that is separated from the rest of the run</x:v>
      </x:c>
      <x:c r="G181" s="3" t="str">
        <x:v>Terminology glossary
Domain: Gaming
Term: segmented run
Meaning:</x:v>
      </x:c>
      <x:c r="H181" s="3" t="str">
        <x:v>A type of run that is split into several sections, each of which is completed separately. The sections are usually separated by a gap or other obstacle that must be crossed before the next section can be started.</x:v>
      </x:c>
      <x:c r="I181" s="3" t="str">
        <x:v>Terminology glossary
Community: Speedrunning / Tool-Assisted Routing
Term: segmented run
Meaning:</x:v>
      </x:c>
      <x:c r="J181" s="3" t="str">
        <x:v>A run that is broken up into multiple segments, each of which is a separate submission.
Example: A run that is broken up into 3 segments, each of which is a separate submission.
Term: segment
Meaning: A segment is a single submission that is broken up into multiple submissions.
Example: A segment</x:v>
      </x:c>
      <x:c r="K181" s="3" t="str">
        <x:v>Terminology glossary
Community: Speedrunning / Tool-Assisted Routing
Term: segmented run
Authentic usage:
Finish the segmented run I'm working on
Meaning:</x:v>
      </x:c>
      <x:c r="L181" s="3" t="str">
        <x:v>Finish the segmented run I'm working on</x:v>
      </x:c>
      <x:c r="M181" s="3" t="str">
        <x:v>A run that is broken up into multiple segments, each of which is completed independently.
Example: A segmented run is a run that is broken up into multiple segments, each of which is completed independently.
Related terms: segment, segment run
Related concepts: segment, segment run
Related concepts: segment, segment run
</x:v>
      </x:c>
      <x:c r="N181" s="3" t="str">
        <x:v>Terminology glossary
Community: Speedrunning / Tool-Assisted Routing
Term: segmented run
Authentic usages:
1. Finish the segmented run I'm working on
2. A segmented run is useful because you can practice a harder level more.
3. An optimized segmented run takes dedication, repeated resets, and full knowledge of the game.
Meaning:</x:v>
      </x:c>
      <x:c r="O181" s="3" t="str">
        <x:v>1. Finish the segmented run I'm working on
2. A segmented run is useful because you can practice a harder level more.
3. An optimized segmented run takes dedication, repeated resets, and full knowledge of the game.</x:v>
      </x:c>
      <x:c r="P181" s="3" t="str">
        <x:v>A segmented run is a run that is broken up into multiple segments. Each segment is a single level or area of the game. The segments are connected by a single path that is the same for all segments. The path is the same for all segments because the player is not allowed to change the path. The path is</x:v>
      </x:c>
      <x:c r="Q181" s="10" t="str"/>
      <x:c r="R181" s="10" t="str"/>
      <x:c r="S181" s="10" t="str"/>
      <x:c r="T181" s="10" t="str"/>
      <x:c r="U181" s="10" t="str"/>
      <x:c r="V181" s="10" t="str"/>
      <x:c r="W181" s="10" t="str"/>
      <x:c r="X181" s="10" t="str"/>
      <x:c r="Y181" s="10" t="str"/>
      <x:c r="Z181" s="10" t="str"/>
      <x:c r="AA181" s="10" t="str"/>
      <x:c r="AB181" s="10" t="str"/>
    </x:row>
    <x:row r="182" ht="108" customHeight="1">
      <x:c r="A182" s="3" t="str">
        <x:v>boomer shooter</x:v>
      </x:c>
      <x:c r="B182" s="3" t="str">
        <x:v>Gaming</x:v>
      </x:c>
      <x:c r="C182" s="3" t="str">
        <x:v>Hacker News / Retro FPS</x:v>
      </x:c>
      <x:c r="D182" s="3" t="str">
        <x:v>Meme Expression</x:v>
      </x:c>
      <x:c r="E182" s="3" t="str">
        <x:v>Terminology glossary
Term: boomer shooter
Meaning:</x:v>
      </x:c>
      <x:c r="F182" s="3" t="str">
        <x:v>A type of shooter game that is played on a large screen, usually in a bar or arcade. The player controls a character that fires a gun at targets on the screen. The game is typically played in a multiplayer format, with players competing against each other to see who can shoot the most targets.
Term: beat '</x:v>
      </x:c>
      <x:c r="G182" s="3" t="str">
        <x:v>Terminology glossary
Domain: Gaming
Term: boomer shooter
Meaning:</x:v>
      </x:c>
      <x:c r="H182" s="3" t="str">
        <x:v>A type of shooter game that is played in a multiplayer environment, where players are grouped into teams and compete against each other to complete objectives.
Term: first-person shooter (FPS)
Meaning: A type of shooter game where the player is presented with a first-person view of the game world, and must use weapons to</x:v>
      </x:c>
      <x:c r="I182" s="3" t="str">
        <x:v>Terminology glossary
Community: Hacker News / Retro FPS
Term: boomer shooter
Meaning:</x:v>
      </x:c>
      <x:c r="J182" s="3" t="str">
        <x:v>A shooter game that is played in a multiplayer environment, where the players are split into two teams, and the objective is to kill the opposing team.
Example: Call of Duty, Battlefield, Battlefield 2, Battlefield 3, Battlefield 4, Battlefield 5, Battlefield 6, Battlefield 7, Battlefield </x:v>
      </x:c>
      <x:c r="K182" s="3" t="str">
        <x:v>Terminology glossary
Community: Hacker News / Retro FPS
Term: boomer shooter
Authentic usage:
Had they made it a total "boomer shooter" I doubt it would have sold as well.
Meaning:</x:v>
      </x:c>
      <x:c r="L182" s="3" t="str">
        <x:v>Had they made it a total "boomer shooter" I doubt it would have sold as well.</x:v>
      </x:c>
      <x:c r="M182" s="3" t="str">
        <x:v>A game that is a shooter but also has a boomer in it.
Boomer: A type of weapon that fires a projectile that explodes on impact.
Meaning: A weapon that fires a projectile that explodes on impact.
Boomer shooter: A game that is a shooter but also has a boomer in it.
</x:v>
      </x:c>
      <x:c r="N182" s="3" t="str">
        <x:v>Terminology glossary
Community: Hacker News / Retro FPS
Term: boomer shooter
Authentic usages:
1. Had they made it a total "boomer shooter" I doubt it would have sold as well.
2. The Boomstock boomer shooter sale on Steam runs until September 27-if you've got some time to kill, you can catch the whole Boomstock showcase below.
3. This legendary boomer shooter FPS is selling for literal pennies right now — I've never bought a game faster.
Meaning:</x:v>
      </x:c>
      <x:c r="O182" s="3" t="str">
        <x:v>1. Had they made it a total "boomer shooter" I doubt it would have sold as well.
2. The Boomstock boomer shooter sale on Steam runs until September 27-if you've got some time to kill, you can catch the whole Boomstock showcase below.
3. This legendary boomer shooter FPS is selling for literal pennies right now — I've never bought a game faster.</x:v>
      </x:c>
      <x:c r="P182" s="3" t="str">
        <x:v>A type of first-person shooter game that involves shooting at enemies with a gun.
Related terms: FPS, first-person shooter, shooter game
Related concepts: First-person shooter, shooter game
Related concepts: First-person shooter, shooter game
Related concepts: First-person shooter, shooter game
Related concepts: First-person shooter</x:v>
      </x:c>
      <x:c r="Q182" s="10" t="str"/>
      <x:c r="R182" s="10" t="str"/>
      <x:c r="S182" s="10" t="str"/>
      <x:c r="T182" s="10" t="str"/>
      <x:c r="U182" s="10" t="str"/>
      <x:c r="V182" s="10" t="str"/>
      <x:c r="W182" s="10" t="str"/>
      <x:c r="X182" s="10" t="str"/>
      <x:c r="Y182" s="10" t="str"/>
      <x:c r="Z182" s="10" t="str"/>
      <x:c r="AA182" s="10" t="str"/>
      <x:c r="AB182" s="10" t="str"/>
    </x:row>
  </x:sheetData>
  <x:dataValidations count="2">
    <x:dataValidation type="whole" operator="between" sqref="Q2:U182">
      <x:formula1>0</x:formula1>
      <x:formula2>2</x:formula2>
    </x:dataValidation>
    <x:dataValidation type="list" sqref="V2:Z182">
      <x:formula1>'Scoring Guide'!$A$23:$A$34</x:formula1>
    </x:dataValidation>
  </x:dataValidations>
  <x:pageMargins left="0.7" right="0.7" top="0.75" bottom="0.75" header="0.3" footer="0.3"/>
  <x:tableParts count="1">
    <x:tablePart xmlns:r="http://schemas.openxmlformats.org/officeDocument/2006/relationships" r:id="Rba71c3cb43be451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16" hidden="0" customWidth="1"/>
    <x:col min="3" max="3" width="20" hidden="0" customWidth="1"/>
    <x:col min="4" max="4" width="15" hidden="0" customWidth="1"/>
    <x:col min="5" max="5" width="22" hidden="0" customWidth="1"/>
    <x:col min="6" max="6" width="31" hidden="0" customWidth="1"/>
    <x:col min="7" max="7" width="20" hidden="0" customWidth="1"/>
    <x:col min="8" max="8" width="52" hidden="0" customWidth="1"/>
    <x:col min="9" max="9" width="12" hidden="0" customWidth="1"/>
    <x:col min="10" max="10" width="25" hidden="0" customWidth="1"/>
    <x:col min="11" max="11" width="34" hidden="0" customWidth="1"/>
    <x:col min="12" max="12" width="52" hidden="0" customWidth="1"/>
    <x:col min="13" max="13" width="50" hidden="0" customWidth="1"/>
    <x:col min="14" max="14" width="16" hidden="0" customWidth="1"/>
    <x:col min="15" max="15" width="12" hidden="0" customWidth="1"/>
    <x:col min="16" max="16" width="22" hidden="0" customWidth="1"/>
    <x:col min="17" max="17" width="38" hidden="0" customWidth="1"/>
    <x:col min="18" max="18" width="27" hidden="0" customWidth="1"/>
    <x:col min="19" max="19" width="60" hidden="0" customWidth="1"/>
    <x:col min="20" max="20" width="40" hidden="0" customWidth="1"/>
    <x:col min="21" max="21" width="38" hidden="0" customWidth="1"/>
    <x:col min="22" max="22" width="45" hidden="0" customWidth="1"/>
  </x:cols>
  <x:sheetData>
    <x:row r="1" ht="34" customHeight="1">
      <x:c r="A1" s="8" t="str">
        <x:v>experiment_id</x:v>
      </x:c>
      <x:c r="B1" s="8" t="str">
        <x:v>item_id</x:v>
      </x:c>
      <x:c r="C1" s="8" t="str">
        <x:v>term</x:v>
      </x:c>
      <x:c r="D1" s="8" t="str">
        <x:v>domain</x:v>
      </x:c>
      <x:c r="E1" s="8" t="str">
        <x:v>linguistic_construction</x:v>
      </x:c>
      <x:c r="F1" s="8" t="str">
        <x:v>community</x:v>
      </x:c>
      <x:c r="G1" s="8" t="str">
        <x:v>condition</x:v>
      </x:c>
      <x:c r="H1" s="8" t="str">
        <x:v>model_output</x:v>
      </x:c>
      <x:c r="I1" s="8" t="str">
        <x:v>semantic_score</x:v>
      </x:c>
      <x:c r="J1" s="8" t="str">
        <x:v>failure_category</x:v>
      </x:c>
      <x:c r="K1" s="8" t="str">
        <x:v>notes</x:v>
      </x:c>
      <x:c r="L1" s="8" t="str">
        <x:v>prompt</x:v>
      </x:c>
      <x:c r="M1" s="8" t="str">
        <x:v>contexts_used</x:v>
      </x:c>
      <x:c r="N1" s="8" t="str">
        <x:v>source_sheet</x:v>
      </x:c>
      <x:c r="O1" s="8" t="str">
        <x:v>source_row</x:v>
      </x:c>
      <x:c r="P1" s="8" t="str">
        <x:v>experiment</x:v>
      </x:c>
      <x:c r="Q1" s="8" t="str">
        <x:v>run_id</x:v>
      </x:c>
      <x:c r="R1" s="8" t="str">
        <x:v>run_timestamp_utc</x:v>
      </x:c>
      <x:c r="S1" s="8" t="str">
        <x:v>model_metadata</x:v>
      </x:c>
      <x:c r="T1" s="8" t="str">
        <x:v>decoding_metadata</x:v>
      </x:c>
      <x:c r="U1" s="8" t="str">
        <x:v>generation_metrics</x:v>
      </x:c>
      <x:c r="V1" s="8" t="str">
        <x:v>runtime_metadata</x:v>
      </x:c>
    </x:row>
    <x:row r="2" ht="72" customHeight="1">
      <x:c r="A2" s="3" t="str">
        <x:v>definition__cyb-0001__a0_term_only</x:v>
      </x:c>
      <x:c r="B2" s="3" t="str">
        <x:v>CYB-0001</x:v>
      </x:c>
      <x:c r="C2" s="3" t="str">
        <x:v>Pass the hash</x:v>
      </x:c>
      <x:c r="D2" s="3" t="str">
        <x:v>Cybersecurity</x:v>
      </x:c>
      <x:c r="E2" s="3" t="str">
        <x:v>Multiword Expression</x:v>
      </x:c>
      <x:c r="F2" s="3" t="str">
        <x:v>Red Team / Windows Credential Abuse</x:v>
      </x:c>
      <x:c r="G2" s="3" t="str">
        <x:v>A0_term_only</x:v>
      </x:c>
      <x:c r="H2" s="3" t="str">
        <x:v>A technique that allows an attacker to obtain the hash of a password without the password itself.
Example: An attacker obtains the hash of a password by using a rainbow table.
Term: Rainbow table
Meaning: A table that contains precomputed hashes of common passwords.
Example: An attacker uses a rainbow table to obtain the</x:v>
      </x:c>
      <x:c r="I2" s="10" t="str"/>
      <x:c r="J2" s="10" t="str"/>
      <x:c r="K2" s="10" t="str"/>
      <x:c r="L2" s="3" t="str">
        <x:v>Terminology glossary
Term: Pass the hash
Meaning:</x:v>
      </x:c>
      <x:c r="M2" s="3" t="str">
        <x:v>[]</x:v>
      </x:c>
      <x:c r="N2" s="3" t="str">
        <x:v>Cybersecurity</x:v>
      </x:c>
      <x:c r="O2" s="3" t="n">
        <x:v>2</x:v>
      </x:c>
      <x:c r="P2" s="3" t="str">
        <x:v>definition_ablation</x:v>
      </x:c>
      <x:c r="Q2" s="3" t="str">
        <x:v>terminology_eval_qwen25_3b_base_seed42_v1</x:v>
      </x:c>
      <x:c r="R2" s="13" t="n">
        <x:v>46249.74567186343</x:v>
      </x:c>
      <x:c r="S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 s="3" t="str">
        <x:v>{"chat_template_applied":false,"do_sample":false,"max_kv_size":512,"max_new_tokens":64,"seed":42,"temperature":0.0,"top_k":0,"top_p":1.0}</x:v>
      </x:c>
      <x:c r="U2" s="3" t="str">
        <x:v>{"finish_reason":"length","generation_tokens":64,"generation_tokens_per_second":46.274347145240746,"peak_memory_gb":1.76840222,"prompt_tokens":15,"prompt_tokens_per_second":35.88535710497268}</x:v>
      </x:c>
      <x:c r="V2" s="3" t="str">
        <x:v>{"machine":"arm64","mlx":"0.32.0","mlx_lm":"0.31.3","platform":"macOS-26.5.2-arm64-arm-64bit-Mach-O","python":"3.13.3","transformers":"5.15.0"}</x:v>
      </x:c>
    </x:row>
    <x:row r="3" ht="72" customHeight="1">
      <x:c r="A3" s="3" t="str">
        <x:v>definition__cyb-0001__a1_domain</x:v>
      </x:c>
      <x:c r="B3" s="3" t="str">
        <x:v>CYB-0001</x:v>
      </x:c>
      <x:c r="C3" s="3" t="str">
        <x:v>Pass the hash</x:v>
      </x:c>
      <x:c r="D3" s="3" t="str">
        <x:v>Cybersecurity</x:v>
      </x:c>
      <x:c r="E3" s="3" t="str">
        <x:v>Multiword Expression</x:v>
      </x:c>
      <x:c r="F3" s="3" t="str">
        <x:v>Red Team / Windows Credential Abuse</x:v>
      </x:c>
      <x:c r="G3" s="3" t="str">
        <x:v>A1_domain</x:v>
      </x:c>
      <x:c r="H3" s="3" t="str">
        <x:v>A type of attack that involves the attacker obtaining the hash of a user's password and then using it to gain access to the system.
Related terms: Brute force attack, Credential stuffing, Password spraying
Pass the hash (PTH) is a type of attack that involves the attacker obtaining the hash of a user's password</x:v>
      </x:c>
      <x:c r="I3" s="10" t="str"/>
      <x:c r="J3" s="10" t="str"/>
      <x:c r="K3" s="10" t="str"/>
      <x:c r="L3" s="3" t="str">
        <x:v>Terminology glossary
Domain: Cybersecurity
Term: Pass the hash
Meaning:</x:v>
      </x:c>
      <x:c r="M3" s="3" t="str">
        <x:v>[]</x:v>
      </x:c>
      <x:c r="N3" s="3" t="str">
        <x:v>Cybersecurity</x:v>
      </x:c>
      <x:c r="O3" s="3" t="n">
        <x:v>2</x:v>
      </x:c>
      <x:c r="P3" s="3" t="str">
        <x:v>definition_ablation</x:v>
      </x:c>
      <x:c r="Q3" s="3" t="str">
        <x:v>terminology_eval_qwen25_3b_base_seed42_v1</x:v>
      </x:c>
      <x:c r="R3" s="13" t="n">
        <x:v>46249.74569027778</x:v>
      </x:c>
      <x:c r="S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 s="3" t="str">
        <x:v>{"chat_template_applied":false,"do_sample":false,"max_kv_size":512,"max_new_tokens":64,"seed":42,"temperature":0.0,"top_k":0,"top_p":1.0}</x:v>
      </x:c>
      <x:c r="U3" s="3" t="str">
        <x:v>{"finish_reason":"length","generation_tokens":64,"generation_tokens_per_second":46.25297455075089,"peak_memory_gb":1.809202956,"prompt_tokens":20,"prompt_tokens_per_second":193.43256214095962}</x:v>
      </x:c>
      <x:c r="V3" s="3" t="str">
        <x:v>{"machine":"arm64","mlx":"0.32.0","mlx_lm":"0.31.3","platform":"macOS-26.5.2-arm64-arm-64bit-Mach-O","python":"3.13.3","transformers":"5.15.0"}</x:v>
      </x:c>
    </x:row>
    <x:row r="4" ht="72" customHeight="1">
      <x:c r="A4" s="3" t="str">
        <x:v>definition__cyb-0001__a2_community</x:v>
      </x:c>
      <x:c r="B4" s="3" t="str">
        <x:v>CYB-0001</x:v>
      </x:c>
      <x:c r="C4" s="3" t="str">
        <x:v>Pass the hash</x:v>
      </x:c>
      <x:c r="D4" s="3" t="str">
        <x:v>Cybersecurity</x:v>
      </x:c>
      <x:c r="E4" s="3" t="str">
        <x:v>Multiword Expression</x:v>
      </x:c>
      <x:c r="F4" s="3" t="str">
        <x:v>Red Team / Windows Credential Abuse</x:v>
      </x:c>
      <x:c r="G4" s="3" t="str">
        <x:v>A2_community</x:v>
      </x:c>
      <x:c r="H4" s="3" t="str">
        <x:v>Pass the hash is a technique that allows an attacker to use a password hash to gain access to a system without knowing the password. This is done by using the hash to authenticate to the system, which then grants access to the user.
Example: An attacker obtains a password hash from a compromised system and uses it to log</x:v>
      </x:c>
      <x:c r="I4" s="10" t="str"/>
      <x:c r="J4" s="10" t="str"/>
      <x:c r="K4" s="10" t="str"/>
      <x:c r="L4" s="3" t="str">
        <x:v>Terminology glossary
Community: Red Team / Windows Credential Abuse
Term: Pass the hash
Meaning:</x:v>
      </x:c>
      <x:c r="M4" s="3" t="str">
        <x:v>[]</x:v>
      </x:c>
      <x:c r="N4" s="3" t="str">
        <x:v>Cybersecurity</x:v>
      </x:c>
      <x:c r="O4" s="3" t="n">
        <x:v>2</x:v>
      </x:c>
      <x:c r="P4" s="3" t="str">
        <x:v>definition_ablation</x:v>
      </x:c>
      <x:c r="Q4" s="3" t="str">
        <x:v>terminology_eval_qwen25_3b_base_seed42_v1</x:v>
      </x:c>
      <x:c r="R4" s="13" t="n">
        <x:v>46249.74570850695</x:v>
      </x:c>
      <x:c r="S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 s="3" t="str">
        <x:v>{"chat_template_applied":false,"do_sample":false,"max_kv_size":512,"max_new_tokens":64,"seed":42,"temperature":0.0,"top_k":0,"top_p":1.0}</x:v>
      </x:c>
      <x:c r="U4" s="3" t="str">
        <x:v>{"finish_reason":"length","generation_tokens":64,"generation_tokens_per_second":46.92434301998308,"peak_memory_gb":1.824139036,"prompt_tokens":24,"prompt_tokens_per_second":226.61712562835643}</x:v>
      </x:c>
      <x:c r="V4" s="3" t="str">
        <x:v>{"machine":"arm64","mlx":"0.32.0","mlx_lm":"0.31.3","platform":"macOS-26.5.2-arm64-arm-64bit-Mach-O","python":"3.13.3","transformers":"5.15.0"}</x:v>
      </x:c>
    </x:row>
    <x:row r="5" ht="72" customHeight="1">
      <x:c r="A5" s="3" t="str">
        <x:v>definition__cyb-0001__a3_one_context</x:v>
      </x:c>
      <x:c r="B5" s="3" t="str">
        <x:v>CYB-0001</x:v>
      </x:c>
      <x:c r="C5" s="3" t="str">
        <x:v>Pass the hash</x:v>
      </x:c>
      <x:c r="D5" s="3" t="str">
        <x:v>Cybersecurity</x:v>
      </x:c>
      <x:c r="E5" s="3" t="str">
        <x:v>Multiword Expression</x:v>
      </x:c>
      <x:c r="F5" s="3" t="str">
        <x:v>Red Team / Windows Credential Abuse</x:v>
      </x:c>
      <x:c r="G5" s="3" t="str">
        <x:v>A3_one_context</x:v>
      </x:c>
      <x:c r="H5" s="3" t="str">
        <x:v>Pass the hash is a technique that allows an attacker to obtain a user's password hash from the Local Security Authority Subsystem Service (LSASS) process on a Windows system. This hash can then be used to authenticate the user without knowing the actual password.
Term: Pass the ticket
Authentic usage:
Pass the ticket</x:v>
      </x:c>
      <x:c r="I5" s="10" t="str"/>
      <x:c r="J5" s="10" t="str"/>
      <x:c r="K5" s="10" t="str"/>
      <x:c r="L5" s="3" t="str">
        <x:v>Terminology glossary
Community: Red Team / Windows Credential Abuse
Term: Pass the hash
Authentic usage:
It is my understanding that pass the hash works by stealing hashes from LSASS of users that have logged on to the system.
Meaning:</x:v>
      </x:c>
      <x:c r="M5" s="3" t="str">
        <x:v>[{"source_row":2,"source_sheet":"Cybersecurity","source_url":"https://www.reddit.com/r/AskNetsec/comments/c323rh/pass_the_hash_questions/","text":"It is my understanding that pass the hash works by stealing hashes from LSASS of users that have logged on to the system.","usage_number":1}]</x:v>
      </x:c>
      <x:c r="N5" s="3" t="str">
        <x:v>Cybersecurity</x:v>
      </x:c>
      <x:c r="O5" s="3" t="n">
        <x:v>2</x:v>
      </x:c>
      <x:c r="P5" s="3" t="str">
        <x:v>definition_ablation</x:v>
      </x:c>
      <x:c r="Q5" s="3" t="str">
        <x:v>terminology_eval_qwen25_3b_base_seed42_v1</x:v>
      </x:c>
      <x:c r="R5" s="13" t="n">
        <x:v>46249.74572762731</x:v>
      </x:c>
      <x:c r="S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 s="3" t="str">
        <x:v>{"chat_template_applied":false,"do_sample":false,"max_kv_size":512,"max_new_tokens":64,"seed":42,"temperature":0.0,"top_k":0,"top_p":1.0}</x:v>
      </x:c>
      <x:c r="U5" s="3" t="str">
        <x:v>{"finish_reason":"length","generation_tokens":64,"generation_tokens_per_second":46.44182594411208,"peak_memory_gb":1.90009384,"prompt_tokens":53,"prompt_tokens_per_second":319.3563857141497}</x:v>
      </x:c>
      <x:c r="V5" s="3" t="str">
        <x:v>{"machine":"arm64","mlx":"0.32.0","mlx_lm":"0.31.3","platform":"macOS-26.5.2-arm64-arm-64bit-Mach-O","python":"3.13.3","transformers":"5.15.0"}</x:v>
      </x:c>
    </x:row>
    <x:row r="6" ht="72" customHeight="1">
      <x:c r="A6" s="3" t="str">
        <x:v>definition__cyb-0001__a4_three_contexts</x:v>
      </x:c>
      <x:c r="B6" s="3" t="str">
        <x:v>CYB-0001</x:v>
      </x:c>
      <x:c r="C6" s="3" t="str">
        <x:v>Pass the hash</x:v>
      </x:c>
      <x:c r="D6" s="3" t="str">
        <x:v>Cybersecurity</x:v>
      </x:c>
      <x:c r="E6" s="3" t="str">
        <x:v>Multiword Expression</x:v>
      </x:c>
      <x:c r="F6" s="3" t="str">
        <x:v>Red Team / Windows Credential Abuse</x:v>
      </x:c>
      <x:c r="G6" s="3" t="str">
        <x:v>A4_three_contexts</x:v>
      </x:c>
      <x:c r="H6" s="3" t="str">
        <x:v>Pass the hash is a technique that allows an attacker to gain access to a system by using a stolen password hash. The attacker can use the hash to impersonate a user and gain access to the system without knowing the actual password. This technique is commonly used in credential abuse attacks, where attackers target the least secure systems to</x:v>
      </x:c>
      <x:c r="I6" s="10" t="str"/>
      <x:c r="J6" s="10" t="str"/>
      <x:c r="K6" s="10" t="str"/>
      <x:c r="L6" s="3" t="str">
        <x:v>Terminology glossary
Community: Red Team / Windows Credential Abuse
Term: Pass the hash
Authentic usages:
1. It is my understanding that pass the hash works by stealing hashes from LSASS of users that have logged on to the system.
2. The NTLM hash of the computer account could be utilized in pass-the-hash attacks.
3. APT28 has used pass the hash for lateral movement.
Meaning:</x:v>
      </x:c>
      <x:c r="M6" s="3" t="str">
        <x:v>[{"source_row":2,"source_sheet":"Cybersecurity","source_url":"https://www.reddit.com/r/AskNetsec/comments/c323rh/pass_the_hash_questions/","text":"It is my understanding that pass the hash works by stealing hashes from LSASS of users that have logged on to the system.","usage_number":1},{"source_row":2,"source_sheet":"Cybersecurity","source_url":"https://pentestlab.blog/tag/pass-the-ticket/page/2/","text":"The NTLM hash of the computer account could be utilized in pass-the-hash attacks.","usage_number":2},{"source_row":2,"source_sheet":"Cybersecurity","source_url":"https://attack.mitre.org/techniques/T1550/002/","text":"APT28 has used pass the hash for lateral movement.","usage_number":3}]</x:v>
      </x:c>
      <x:c r="N6" s="3" t="str">
        <x:v>Cybersecurity</x:v>
      </x:c>
      <x:c r="O6" s="3" t="n">
        <x:v>2</x:v>
      </x:c>
      <x:c r="P6" s="3" t="str">
        <x:v>definition_ablation</x:v>
      </x:c>
      <x:c r="Q6" s="3" t="str">
        <x:v>terminology_eval_qwen25_3b_base_seed42_v1</x:v>
      </x:c>
      <x:c r="R6" s="13" t="n">
        <x:v>46249.74574760417</x:v>
      </x:c>
      <x:c r="S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 s="3" t="str">
        <x:v>{"chat_template_applied":false,"do_sample":false,"max_kv_size":512,"max_new_tokens":64,"seed":42,"temperature":0.0,"top_k":0,"top_p":1.0}</x:v>
      </x:c>
      <x:c r="U6" s="3" t="str">
        <x:v>{"finish_reason":"length","generation_tokens":64,"generation_tokens_per_second":46.0256561162884,"peak_memory_gb":1.94588742,"prompt_tokens":90,"prompt_tokens_per_second":390.4599086826867}</x:v>
      </x:c>
      <x:c r="V6" s="3" t="str">
        <x:v>{"machine":"arm64","mlx":"0.32.0","mlx_lm":"0.31.3","platform":"macOS-26.5.2-arm64-arm-64bit-Mach-O","python":"3.13.3","transformers":"5.15.0"}</x:v>
      </x:c>
    </x:row>
    <x:row r="7" ht="72" customHeight="1">
      <x:c r="A7" s="3" t="str">
        <x:v>definition__cyb-0002__a0_term_only</x:v>
      </x:c>
      <x:c r="B7" s="3" t="str">
        <x:v>CYB-0002</x:v>
      </x:c>
      <x:c r="C7" s="3" t="str">
        <x:v>Detections as Code</x:v>
      </x:c>
      <x:c r="D7" s="3" t="str">
        <x:v>Cybersecurity</x:v>
      </x:c>
      <x:c r="E7" s="3" t="str">
        <x:v>Multiword Expression</x:v>
      </x:c>
      <x:c r="F7" s="3" t="str">
        <x:v>Blue Team / Detection Engineering</x:v>
      </x:c>
      <x:c r="G7" s="3" t="str">
        <x:v>A0_term_only</x:v>
      </x:c>
      <x:c r="H7" s="3" t="str">
        <x:v>The practice of writing code to create, update, and delete infrastructure resources.
Definition: Detections as Code (Dac) is a practice that involves writing code to create, update, and delete infrastructure resources. This approach ensures that changes to the infrastructure are tracked and audited, providing a clear audit trail of all changes</x:v>
      </x:c>
      <x:c r="I7" s="10" t="str"/>
      <x:c r="J7" s="10" t="str"/>
      <x:c r="K7" s="10" t="str"/>
      <x:c r="L7" s="3" t="str">
        <x:v>Terminology glossary
Term: Detections as Code
Meaning:</x:v>
      </x:c>
      <x:c r="M7" s="3" t="str">
        <x:v>[]</x:v>
      </x:c>
      <x:c r="N7" s="3" t="str">
        <x:v>Cybersecurity</x:v>
      </x:c>
      <x:c r="O7" s="3" t="n">
        <x:v>3</x:v>
      </x:c>
      <x:c r="P7" s="3" t="str">
        <x:v>definition_ablation</x:v>
      </x:c>
      <x:c r="Q7" s="3" t="str">
        <x:v>terminology_eval_qwen25_3b_base_seed42_v1</x:v>
      </x:c>
      <x:c r="R7" s="13" t="n">
        <x:v>46249.745765706015</x:v>
      </x:c>
      <x:c r="S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 s="3" t="str">
        <x:v>{"chat_template_applied":false,"do_sample":false,"max_kv_size":512,"max_new_tokens":64,"seed":42,"temperature":0.0,"top_k":0,"top_p":1.0}</x:v>
      </x:c>
      <x:c r="U7" s="3" t="str">
        <x:v>{"finish_reason":"length","generation_tokens":64,"generation_tokens_per_second":47.03905097464962,"peak_memory_gb":1.94588742,"prompt_tokens":16,"prompt_tokens_per_second":154.2318565088957}</x:v>
      </x:c>
      <x:c r="V7" s="3" t="str">
        <x:v>{"machine":"arm64","mlx":"0.32.0","mlx_lm":"0.31.3","platform":"macOS-26.5.2-arm64-arm-64bit-Mach-O","python":"3.13.3","transformers":"5.15.0"}</x:v>
      </x:c>
    </x:row>
    <x:row r="8" ht="72" customHeight="1">
      <x:c r="A8" s="3" t="str">
        <x:v>definition__cyb-0002__a1_domain</x:v>
      </x:c>
      <x:c r="B8" s="3" t="str">
        <x:v>CYB-0002</x:v>
      </x:c>
      <x:c r="C8" s="3" t="str">
        <x:v>Detections as Code</x:v>
      </x:c>
      <x:c r="D8" s="3" t="str">
        <x:v>Cybersecurity</x:v>
      </x:c>
      <x:c r="E8" s="3" t="str">
        <x:v>Multiword Expression</x:v>
      </x:c>
      <x:c r="F8" s="3" t="str">
        <x:v>Blue Team / Detection Engineering</x:v>
      </x:c>
      <x:c r="G8" s="3" t="str">
        <x:v>A1_domain</x:v>
      </x:c>
      <x:c r="H8" s="3" t="str">
        <x:v>Detections as Code is a security practice that involves writing security rules and policies in a language that can be executed by a security tool or system. The rules are written in a way that they can be easily understood and modified by other team members, and they are stored in a version control system for easy tracking and management.</x:v>
      </x:c>
      <x:c r="I8" s="10" t="str"/>
      <x:c r="J8" s="10" t="str"/>
      <x:c r="K8" s="10" t="str"/>
      <x:c r="L8" s="3" t="str">
        <x:v>Terminology glossary
Domain: Cybersecurity
Term: Detections as Code
Meaning:</x:v>
      </x:c>
      <x:c r="M8" s="3" t="str">
        <x:v>[]</x:v>
      </x:c>
      <x:c r="N8" s="3" t="str">
        <x:v>Cybersecurity</x:v>
      </x:c>
      <x:c r="O8" s="3" t="n">
        <x:v>3</x:v>
      </x:c>
      <x:c r="P8" s="3" t="str">
        <x:v>definition_ablation</x:v>
      </x:c>
      <x:c r="Q8" s="3" t="str">
        <x:v>terminology_eval_qwen25_3b_base_seed42_v1</x:v>
      </x:c>
      <x:c r="R8" s="13" t="n">
        <x:v>46249.74578417824</x:v>
      </x:c>
      <x:c r="S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 s="3" t="str">
        <x:v>{"chat_template_applied":false,"do_sample":false,"max_kv_size":512,"max_new_tokens":64,"seed":42,"temperature":0.0,"top_k":0,"top_p":1.0}</x:v>
      </x:c>
      <x:c r="U8" s="3" t="str">
        <x:v>{"finish_reason":"length","generation_tokens":64,"generation_tokens_per_second":46.43805457081902,"peak_memory_gb":1.94588742,"prompt_tokens":21,"prompt_tokens_per_second":186.27362927492825}</x:v>
      </x:c>
      <x:c r="V8" s="3" t="str">
        <x:v>{"machine":"arm64","mlx":"0.32.0","mlx_lm":"0.31.3","platform":"macOS-26.5.2-arm64-arm-64bit-Mach-O","python":"3.13.3","transformers":"5.15.0"}</x:v>
      </x:c>
    </x:row>
    <x:row r="9" ht="72" customHeight="1">
      <x:c r="A9" s="3" t="str">
        <x:v>definition__cyb-0002__a2_community</x:v>
      </x:c>
      <x:c r="B9" s="3" t="str">
        <x:v>CYB-0002</x:v>
      </x:c>
      <x:c r="C9" s="3" t="str">
        <x:v>Detections as Code</x:v>
      </x:c>
      <x:c r="D9" s="3" t="str">
        <x:v>Cybersecurity</x:v>
      </x:c>
      <x:c r="E9" s="3" t="str">
        <x:v>Multiword Expression</x:v>
      </x:c>
      <x:c r="F9" s="3" t="str">
        <x:v>Blue Team / Detection Engineering</x:v>
      </x:c>
      <x:c r="G9" s="3" t="str">
        <x:v>A2_community</x:v>
      </x:c>
      <x:c r="H9" s="3" t="str">
        <x:v>Detections as Code (DaaC) is a method of defining and implementing security detections in a way that is repeatable, testable, and auditable. It involves writing detection rules in a standardized format that can be executed by security automation tools. DaaC allows security teams to create, manage, and deploy</x:v>
      </x:c>
      <x:c r="I9" s="10" t="str"/>
      <x:c r="J9" s="10" t="str"/>
      <x:c r="K9" s="10" t="str"/>
      <x:c r="L9" s="3" t="str">
        <x:v>Terminology glossary
Community: Blue Team / Detection Engineering
Term: Detections as Code
Meaning:</x:v>
      </x:c>
      <x:c r="M9" s="3" t="str">
        <x:v>[]</x:v>
      </x:c>
      <x:c r="N9" s="3" t="str">
        <x:v>Cybersecurity</x:v>
      </x:c>
      <x:c r="O9" s="3" t="n">
        <x:v>3</x:v>
      </x:c>
      <x:c r="P9" s="3" t="str">
        <x:v>definition_ablation</x:v>
      </x:c>
      <x:c r="Q9" s="3" t="str">
        <x:v>terminology_eval_qwen25_3b_base_seed42_v1</x:v>
      </x:c>
      <x:c r="R9" s="13" t="n">
        <x:v>46249.74580239583</x:v>
      </x:c>
      <x:c r="S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 s="3" t="str">
        <x:v>{"chat_template_applied":false,"do_sample":false,"max_kv_size":512,"max_new_tokens":64,"seed":42,"temperature":0.0,"top_k":0,"top_p":1.0}</x:v>
      </x:c>
      <x:c r="U9" s="3" t="str">
        <x:v>{"finish_reason":"length","generation_tokens":64,"generation_tokens_per_second":46.980718086527965,"peak_memory_gb":1.94588742,"prompt_tokens":24,"prompt_tokens_per_second":228.2713257757078}</x:v>
      </x:c>
      <x:c r="V9" s="3" t="str">
        <x:v>{"machine":"arm64","mlx":"0.32.0","mlx_lm":"0.31.3","platform":"macOS-26.5.2-arm64-arm-64bit-Mach-O","python":"3.13.3","transformers":"5.15.0"}</x:v>
      </x:c>
    </x:row>
    <x:row r="10" ht="72" customHeight="1">
      <x:c r="A10" s="3" t="str">
        <x:v>definition__cyb-0002__a3_one_context</x:v>
      </x:c>
      <x:c r="B10" s="3" t="str">
        <x:v>CYB-0002</x:v>
      </x:c>
      <x:c r="C10" s="3" t="str">
        <x:v>Detections as Code</x:v>
      </x:c>
      <x:c r="D10" s="3" t="str">
        <x:v>Cybersecurity</x:v>
      </x:c>
      <x:c r="E10" s="3" t="str">
        <x:v>Multiword Expression</x:v>
      </x:c>
      <x:c r="F10" s="3" t="str">
        <x:v>Blue Team / Detection Engineering</x:v>
      </x:c>
      <x:c r="G10" s="3" t="str">
        <x:v>A3_one_context</x:v>
      </x:c>
      <x:c r="H10" s="3" t="str">
        <x:v>Detections as Code is a practice that involves writing detection rules in a standardized format, such as Sigma, to ensure consistency and maintainability across an organization. The term "Detections as Code" emphasizes the importance of writing detection rules in a structured and machine-readable format, which can be easily shared, modified, and applied</x:v>
      </x:c>
      <x:c r="I10" s="10" t="str"/>
      <x:c r="J10" s="10" t="str"/>
      <x:c r="K10" s="10" t="str"/>
      <x:c r="L10" s="3" t="str">
        <x:v>Terminology glossary
Community: Blue Team / Detection Engineering
Term: Detections as Code
Authentic usage:
Detections as Code using Sigma. Anyone done This?
Meaning:</x:v>
      </x:c>
      <x:c r="M10" s="3" t="str">
        <x:v>[{"source_row":3,"source_sheet":"Cybersecurity","source_url":"https://www.reddit.com/r/blueteamsec/comments/yqx3dg/detections_as_code_using_sigma_anyone_done_this/","text":"Detections as Code using Sigma. Anyone done This?","usage_number":1}]</x:v>
      </x:c>
      <x:c r="N10" s="3" t="str">
        <x:v>Cybersecurity</x:v>
      </x:c>
      <x:c r="O10" s="3" t="n">
        <x:v>3</x:v>
      </x:c>
      <x:c r="P10" s="3" t="str">
        <x:v>definition_ablation</x:v>
      </x:c>
      <x:c r="Q10" s="3" t="str">
        <x:v>terminology_eval_qwen25_3b_base_seed42_v1</x:v>
      </x:c>
      <x:c r="R10" s="13" t="n">
        <x:v>46249.745821516204</x:v>
      </x:c>
      <x:c r="S1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0" s="3" t="str">
        <x:v>{"chat_template_applied":false,"do_sample":false,"max_kv_size":512,"max_new_tokens":64,"seed":42,"temperature":0.0,"top_k":0,"top_p":1.0}</x:v>
      </x:c>
      <x:c r="U10" s="3" t="str">
        <x:v>{"finish_reason":"length","generation_tokens":64,"generation_tokens_per_second":46.21195826863789,"peak_memory_gb":1.94588742,"prompt_tokens":39,"prompt_tokens_per_second":238.55089504315475}</x:v>
      </x:c>
      <x:c r="V10" s="3" t="str">
        <x:v>{"machine":"arm64","mlx":"0.32.0","mlx_lm":"0.31.3","platform":"macOS-26.5.2-arm64-arm-64bit-Mach-O","python":"3.13.3","transformers":"5.15.0"}</x:v>
      </x:c>
    </x:row>
    <x:row r="11" ht="72" customHeight="1">
      <x:c r="A11" s="3" t="str">
        <x:v>definition__cyb-0002__a4_three_contexts</x:v>
      </x:c>
      <x:c r="B11" s="3" t="str">
        <x:v>CYB-0002</x:v>
      </x:c>
      <x:c r="C11" s="3" t="str">
        <x:v>Detections as Code</x:v>
      </x:c>
      <x:c r="D11" s="3" t="str">
        <x:v>Cybersecurity</x:v>
      </x:c>
      <x:c r="E11" s="3" t="str">
        <x:v>Multiword Expression</x:v>
      </x:c>
      <x:c r="F11" s="3" t="str">
        <x:v>Blue Team / Detection Engineering</x:v>
      </x:c>
      <x:c r="G11" s="3" t="str">
        <x:v>A4_three_contexts</x:v>
      </x:c>
      <x:c r="H11" s="3" t="str">
        <x:v>Detections as Code is a practice that involves writing and managing security detections using code, similar to how software is developed and deployed. The term "Detections as Code" is often used in the context of security automation and detection management, where security analysts and engineers use programming languages and tools to create, manage, and deploy</x:v>
      </x:c>
      <x:c r="I11" s="10" t="str"/>
      <x:c r="J11" s="10" t="str"/>
      <x:c r="K11" s="10" t="str"/>
      <x:c r="L11" s="3" t="str">
        <x:v>Terminology glossary
Community: Blue Team / Detection Engineering
Term: Detections as Code
Authentic usages:
1. Detections as Code using Sigma. Anyone done This?
2. Detections as Code looks to adopt coding best practices in detection management, using peer review processes, tools, and automated CI/CD pipelines.
3. I've usually used Terraform to write and store detections as code.
Meaning:</x:v>
      </x:c>
      <x:c r="M11" s="3" t="str">
        <x:v>[{"source_row":3,"source_sheet":"Cybersecurity","source_url":"https://www.reddit.com/r/blueteamsec/comments/yqx3dg/detections_as_code_using_sigma_anyone_done_this/","text":"Detections as Code using Sigma. Anyone done This?","usage_number":1},{"source_row":3,"source_sheet":"Cybersecurity","source_url":"https://www.elastic.co/blog/detections-as-code-elastic-security","text":"Detections as Code looks to adopt coding best practices in detection management, using peer review processes, tools, and automated CI/CD pipelines.","usage_number":2},{"source_row":3,"source_sheet":"Cybersecurity","source_url":"https://www.reddit.com/r/cybersecurity/comments/15jz3j8/detection_as_code/","text":"I've usually used Terraform to write and store detections as code.","usage_number":3}]</x:v>
      </x:c>
      <x:c r="N11" s="3" t="str">
        <x:v>Cybersecurity</x:v>
      </x:c>
      <x:c r="O11" s="3" t="n">
        <x:v>3</x:v>
      </x:c>
      <x:c r="P11" s="3" t="str">
        <x:v>definition_ablation</x:v>
      </x:c>
      <x:c r="Q11" s="3" t="str">
        <x:v>terminology_eval_qwen25_3b_base_seed42_v1</x:v>
      </x:c>
      <x:c r="R11" s="13" t="n">
        <x:v>46249.745841435186</x:v>
      </x:c>
      <x:c r="S1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1" s="3" t="str">
        <x:v>{"chat_template_applied":false,"do_sample":false,"max_kv_size":512,"max_new_tokens":64,"seed":42,"temperature":0.0,"top_k":0,"top_p":1.0}</x:v>
      </x:c>
      <x:c r="U11" s="3" t="str">
        <x:v>{"finish_reason":"length","generation_tokens":64,"generation_tokens_per_second":46.28261975639409,"peak_memory_gb":1.94588742,"prompt_tokens":88,"prompt_tokens_per_second":383.5234557854575}</x:v>
      </x:c>
      <x:c r="V11" s="3" t="str">
        <x:v>{"machine":"arm64","mlx":"0.32.0","mlx_lm":"0.31.3","platform":"macOS-26.5.2-arm64-arm-64bit-Mach-O","python":"3.13.3","transformers":"5.15.0"}</x:v>
      </x:c>
    </x:row>
    <x:row r="12" ht="72" customHeight="1">
      <x:c r="A12" s="3" t="str">
        <x:v>definition__cyb-0003__a0_term_only</x:v>
      </x:c>
      <x:c r="B12" s="3" t="str">
        <x:v>CYB-0003</x:v>
      </x:c>
      <x:c r="C12" s="3" t="str">
        <x:v>LoLBins</x:v>
      </x:c>
      <x:c r="D12" s="3" t="str">
        <x:v>Cybersecurity</x:v>
      </x:c>
      <x:c r="E12" s="3" t="str">
        <x:v>Blending</x:v>
      </x:c>
      <x:c r="F12" s="3" t="str">
        <x:v>Blue Team / Living-off-the-Land Detection</x:v>
      </x:c>
      <x:c r="G12" s="3" t="str">
        <x:v>A0_term_only</x:v>
      </x:c>
      <x:c r="H12" s="3" t="str">
        <x:v>Low Level Binary Instrumentation
LoLBins is a tool that allows you to inject code into a running process. It is a low level binary instrumentation tool that allows you to inject code into a running process. LoLBins is a tool that allows you to inject code into a running process. It is a low level</x:v>
      </x:c>
      <x:c r="I12" s="10" t="str"/>
      <x:c r="J12" s="10" t="str"/>
      <x:c r="K12" s="10" t="str"/>
      <x:c r="L12" s="3" t="str">
        <x:v>Terminology glossary
Term: LoLBins
Meaning:</x:v>
      </x:c>
      <x:c r="M12" s="3" t="str">
        <x:v>[]</x:v>
      </x:c>
      <x:c r="N12" s="3" t="str">
        <x:v>Cybersecurity</x:v>
      </x:c>
      <x:c r="O12" s="3" t="n">
        <x:v>4</x:v>
      </x:c>
      <x:c r="P12" s="3" t="str">
        <x:v>definition_ablation</x:v>
      </x:c>
      <x:c r="Q12" s="3" t="str">
        <x:v>terminology_eval_qwen25_3b_base_seed42_v1</x:v>
      </x:c>
      <x:c r="R12" s="13" t="n">
        <x:v>46249.74585957176</x:v>
      </x:c>
      <x:c r="S1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2" s="3" t="str">
        <x:v>{"chat_template_applied":false,"do_sample":false,"max_kv_size":512,"max_new_tokens":64,"seed":42,"temperature":0.0,"top_k":0,"top_p":1.0}</x:v>
      </x:c>
      <x:c r="U12" s="3" t="str">
        <x:v>{"finish_reason":"length","generation_tokens":64,"generation_tokens_per_second":47.09222091779753,"peak_memory_gb":1.94588742,"prompt_tokens":15,"prompt_tokens_per_second":146.34384201236819}</x:v>
      </x:c>
      <x:c r="V12" s="3" t="str">
        <x:v>{"machine":"arm64","mlx":"0.32.0","mlx_lm":"0.31.3","platform":"macOS-26.5.2-arm64-arm-64bit-Mach-O","python":"3.13.3","transformers":"5.15.0"}</x:v>
      </x:c>
    </x:row>
    <x:row r="13" ht="72" customHeight="1">
      <x:c r="A13" s="3" t="str">
        <x:v>definition__cyb-0003__a1_domain</x:v>
      </x:c>
      <x:c r="B13" s="3" t="str">
        <x:v>CYB-0003</x:v>
      </x:c>
      <x:c r="C13" s="3" t="str">
        <x:v>LoLBins</x:v>
      </x:c>
      <x:c r="D13" s="3" t="str">
        <x:v>Cybersecurity</x:v>
      </x:c>
      <x:c r="E13" s="3" t="str">
        <x:v>Blending</x:v>
      </x:c>
      <x:c r="F13" s="3" t="str">
        <x:v>Blue Team / Living-off-the-Land Detection</x:v>
      </x:c>
      <x:c r="G13" s="3" t="str">
        <x:v>A1_domain</x:v>
      </x:c>
      <x:c r="H13" s="3" t="str">
        <x:v>Local Living Off The Box (LOLBins)
Definition: A local living off the box (LOLBins) attack is a type of attack that involves the attacker using the target system's resources to carry out malicious activities. The attacker does not need to have access to the network or any other systems to carry out the</x:v>
      </x:c>
      <x:c r="I13" s="10" t="str"/>
      <x:c r="J13" s="10" t="str"/>
      <x:c r="K13" s="10" t="str"/>
      <x:c r="L13" s="3" t="str">
        <x:v>Terminology glossary
Domain: Cybersecurity
Term: LoLBins
Meaning:</x:v>
      </x:c>
      <x:c r="M13" s="3" t="str">
        <x:v>[]</x:v>
      </x:c>
      <x:c r="N13" s="3" t="str">
        <x:v>Cybersecurity</x:v>
      </x:c>
      <x:c r="O13" s="3" t="n">
        <x:v>4</x:v>
      </x:c>
      <x:c r="P13" s="3" t="str">
        <x:v>definition_ablation</x:v>
      </x:c>
      <x:c r="Q13" s="3" t="str">
        <x:v>terminology_eval_qwen25_3b_base_seed42_v1</x:v>
      </x:c>
      <x:c r="R13" s="13" t="n">
        <x:v>46249.74587788194</x:v>
      </x:c>
      <x:c r="S1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3" s="3" t="str">
        <x:v>{"chat_template_applied":false,"do_sample":false,"max_kv_size":512,"max_new_tokens":64,"seed":42,"temperature":0.0,"top_k":0,"top_p":1.0}</x:v>
      </x:c>
      <x:c r="U13" s="3" t="str">
        <x:v>{"finish_reason":"length","generation_tokens":64,"generation_tokens_per_second":46.688325064395904,"peak_memory_gb":1.94588742,"prompt_tokens":20,"prompt_tokens_per_second":189.11084083282273}</x:v>
      </x:c>
      <x:c r="V13" s="3" t="str">
        <x:v>{"machine":"arm64","mlx":"0.32.0","mlx_lm":"0.31.3","platform":"macOS-26.5.2-arm64-arm-64bit-Mach-O","python":"3.13.3","transformers":"5.15.0"}</x:v>
      </x:c>
    </x:row>
    <x:row r="14" ht="72" customHeight="1">
      <x:c r="A14" s="3" t="str">
        <x:v>definition__cyb-0003__a2_community</x:v>
      </x:c>
      <x:c r="B14" s="3" t="str">
        <x:v>CYB-0003</x:v>
      </x:c>
      <x:c r="C14" s="3" t="str">
        <x:v>LoLBins</x:v>
      </x:c>
      <x:c r="D14" s="3" t="str">
        <x:v>Cybersecurity</x:v>
      </x:c>
      <x:c r="E14" s="3" t="str">
        <x:v>Blending</x:v>
      </x:c>
      <x:c r="F14" s="3" t="str">
        <x:v>Blue Team / Living-off-the-Land Detection</x:v>
      </x:c>
      <x:c r="G14" s="3" t="str">
        <x:v>A2_community</x:v>
      </x:c>
      <x:c r="H14" s="3" t="str">
        <x:v>Living-off-the-Land Bin
Description: LoLBins are malicious binaries that are created by the attacker to be used for persistence or other malicious activities. LoLBins are created to be used by the attacker to maintain persistence on the target system. LoLBins are created to be used by the attacker to maintain persistence</x:v>
      </x:c>
      <x:c r="I14" s="10" t="str"/>
      <x:c r="J14" s="10" t="str"/>
      <x:c r="K14" s="10" t="str"/>
      <x:c r="L14" s="3" t="str">
        <x:v>Terminology glossary
Community: Blue Team / Living-off-the-Land Detection
Term: LoLBins
Meaning:</x:v>
      </x:c>
      <x:c r="M14" s="3" t="str">
        <x:v>[]</x:v>
      </x:c>
      <x:c r="N14" s="3" t="str">
        <x:v>Cybersecurity</x:v>
      </x:c>
      <x:c r="O14" s="3" t="n">
        <x:v>4</x:v>
      </x:c>
      <x:c r="P14" s="3" t="str">
        <x:v>definition_ablation</x:v>
      </x:c>
      <x:c r="Q14" s="3" t="str">
        <x:v>terminology_eval_qwen25_3b_base_seed42_v1</x:v>
      </x:c>
      <x:c r="R14" s="13" t="n">
        <x:v>46249.74589626157</x:v>
      </x:c>
      <x:c r="S1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4" s="3" t="str">
        <x:v>{"chat_template_applied":false,"do_sample":false,"max_kv_size":512,"max_new_tokens":64,"seed":42,"temperature":0.0,"top_k":0,"top_p":1.0}</x:v>
      </x:c>
      <x:c r="U14" s="3" t="str">
        <x:v>{"finish_reason":"length","generation_tokens":64,"generation_tokens_per_second":46.49002153339381,"peak_memory_gb":1.94588742,"prompt_tokens":27,"prompt_tokens_per_second":260.19216555973725}</x:v>
      </x:c>
      <x:c r="V14" s="3" t="str">
        <x:v>{"machine":"arm64","mlx":"0.32.0","mlx_lm":"0.31.3","platform":"macOS-26.5.2-arm64-arm-64bit-Mach-O","python":"3.13.3","transformers":"5.15.0"}</x:v>
      </x:c>
    </x:row>
    <x:row r="15" ht="72" customHeight="1">
      <x:c r="A15" s="3" t="str">
        <x:v>definition__cyb-0003__a3_one_context</x:v>
      </x:c>
      <x:c r="B15" s="3" t="str">
        <x:v>CYB-0003</x:v>
      </x:c>
      <x:c r="C15" s="3" t="str">
        <x:v>LoLBins</x:v>
      </x:c>
      <x:c r="D15" s="3" t="str">
        <x:v>Cybersecurity</x:v>
      </x:c>
      <x:c r="E15" s="3" t="str">
        <x:v>Blending</x:v>
      </x:c>
      <x:c r="F15" s="3" t="str">
        <x:v>Blue Team / Living-off-the-Land Detection</x:v>
      </x:c>
      <x:c r="G15" s="3" t="str">
        <x:v>A3_one_context</x:v>
      </x:c>
      <x:c r="H15" s="3" t="str">
        <x:v>LoLBins are malicious binaries that are executed by a legitimate user account. The term "Living-off-the-Land" (LoL) refers to the practice of using legitimate software and tools to carry out malicious activities. LoLBins are a specific type of LoL technique where malicious code is executed by a legitimate user</x:v>
      </x:c>
      <x:c r="I15" s="10" t="str"/>
      <x:c r="J15" s="10" t="str"/>
      <x:c r="K15" s="10" t="str"/>
      <x:c r="L15" s="3" t="str">
        <x:v>Terminology glossary
Community: Blue Team / Living-off-the-Land Detection
Term: LoLBins
Authentic usage:
Valid, but even with MFA, token theft is a thing. If an admin session gets hijacked, phishing-resistant auth won't save you from LoLBins. Detections for non-tech users is easy mode. I'm talking about the nightmare of catching a 'ghost' in an admin account where the behavior is already high-priv. Is there a real signal for that, or are we just relying on vibes?
Meaning:</x:v>
      </x:c>
      <x:c r="M15" s="3" t="str">
        <x:v>[{"source_row":4,"source_sheet":"Cybersecurity","source_url":"https://www.reddit.com/r/blueteamsec/comments/1simlh1/if_an_attacker_uses_a_living_off_the_binary/","text":"Valid, but even with MFA, token theft is a thing. If an admin session gets hijacked, phishing-resistant auth won't save you from LoLBins. Detections for non-tech users is easy mode. I'm talking about the nightmare of catching a 'ghost' in an admin account where the behavior is already high-priv. Is there a real signal for that, or are we just relying on vibes?","usage_number":1}]</x:v>
      </x:c>
      <x:c r="N15" s="3" t="str">
        <x:v>Cybersecurity</x:v>
      </x:c>
      <x:c r="O15" s="3" t="n">
        <x:v>4</x:v>
      </x:c>
      <x:c r="P15" s="3" t="str">
        <x:v>definition_ablation</x:v>
      </x:c>
      <x:c r="Q15" s="3" t="str">
        <x:v>terminology_eval_qwen25_3b_base_seed42_v1</x:v>
      </x:c>
      <x:c r="R15" s="13" t="n">
        <x:v>46249.74591664352</x:v>
      </x:c>
      <x:c r="S1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5" s="3" t="str">
        <x:v>{"chat_template_applied":false,"do_sample":false,"max_kv_size":512,"max_new_tokens":64,"seed":42,"temperature":0.0,"top_k":0,"top_p":1.0}</x:v>
      </x:c>
      <x:c r="U15" s="3" t="str">
        <x:v>{"finish_reason":"length","generation_tokens":64,"generation_tokens_per_second":46.99494123216565,"peak_memory_gb":2.005377724,"prompt_tokens":116,"prompt_tokens_per_second":397.1384911485921}</x:v>
      </x:c>
      <x:c r="V15" s="3" t="str">
        <x:v>{"machine":"arm64","mlx":"0.32.0","mlx_lm":"0.31.3","platform":"macOS-26.5.2-arm64-arm-64bit-Mach-O","python":"3.13.3","transformers":"5.15.0"}</x:v>
      </x:c>
    </x:row>
    <x:row r="16" ht="72" customHeight="1">
      <x:c r="A16" s="3" t="str">
        <x:v>definition__cyb-0003__a4_three_contexts</x:v>
      </x:c>
      <x:c r="B16" s="3" t="str">
        <x:v>CYB-0003</x:v>
      </x:c>
      <x:c r="C16" s="3" t="str">
        <x:v>LoLBins</x:v>
      </x:c>
      <x:c r="D16" s="3" t="str">
        <x:v>Cybersecurity</x:v>
      </x:c>
      <x:c r="E16" s="3" t="str">
        <x:v>Blending</x:v>
      </x:c>
      <x:c r="F16" s="3" t="str">
        <x:v>Blue Team / Living-off-the-Land Detection</x:v>
      </x:c>
      <x:c r="G16" s="3" t="str">
        <x:v>A4_three_contexts</x:v>
      </x:c>
      <x:c r="H16" s="3" t="str">
        <x:v>LoLBins are malicious software that can be executed from a user's local machine to gain access to a system without requiring a network connection. These binaries can be used to bypass security measures and gain unauthorized access to a system.</x:v>
      </x:c>
      <x:c r="I16" s="10" t="str"/>
      <x:c r="J16" s="10" t="str"/>
      <x:c r="K16" s="10" t="str"/>
      <x:c r="L16" s="3" t="str">
        <x:v>Terminology glossary
Community: Blue Team / Living-off-the-Land Detection
Term: LoLBins
Authentic usages:
1. Valid, but even with MFA, token theft is a thing. If an admin session gets hijacked, phishing-resistant auth won't save you from LoLBins. Detections for non-tech users is easy mode. I'm talking about the nightmare of catching a 'ghost' in an admin account where the behavior is already high-priv. Is there a real signal for that, or are we just relying on vibes?
2. It’s normal for EDRs to struggle to detect LOLBins attacks.
3. This research provides a deep dive into eight of the most prevalent LOLBins used by adversaries.
Meaning:</x:v>
      </x:c>
      <x:c r="M16" s="3" t="str">
        <x:v>[{"source_row":4,"source_sheet":"Cybersecurity","source_url":"https://www.reddit.com/r/blueteamsec/comments/1simlh1/if_an_attacker_uses_a_living_off_the_binary/","text":"Valid, but even with MFA, token theft is a thing. If an admin session gets hijacked, phishing-resistant auth won't save you from LoLBins. Detections for non-tech users is easy mode. I'm talking about the nightmare of catching a 'ghost' in an admin account where the behavior is already high-priv. Is there a real signal for that, or are we just relying on vibes?","usage_number":1},{"source_row":4,"source_sheet":"Cybersecurity","source_url":"https://www.countercraftsec.com/blog/how-to-detect-living-off-the-land-attacks-in-real-time-lolbins-and-deception-technology/","text":"It’s normal for EDRs to struggle to detect LOLBins attacks.","usage_number":2},{"source_row":4,"source_sheet":"Cybersecurity","source_url":"https://www.crowdstrike.com/en-us/resources/white-papers/8-lolbins-every-threat-hunter-should-know/","text":"This research provides a deep dive into eight of the most prevalent LOLBins used by adversaries.","usage_number":3}]</x:v>
      </x:c>
      <x:c r="N16" s="3" t="str">
        <x:v>Cybersecurity</x:v>
      </x:c>
      <x:c r="O16" s="3" t="n">
        <x:v>4</x:v>
      </x:c>
      <x:c r="P16" s="3" t="str">
        <x:v>definition_ablation</x:v>
      </x:c>
      <x:c r="Q16" s="3" t="str">
        <x:v>terminology_eval_qwen25_3b_base_seed42_v1</x:v>
      </x:c>
      <x:c r="R16" s="13" t="n">
        <x:v>46249.74593420139</x:v>
      </x:c>
      <x:c r="S1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6" s="3" t="str">
        <x:v>{"chat_template_applied":false,"do_sample":false,"max_kv_size":512,"max_new_tokens":64,"seed":42,"temperature":0.0,"top_k":0,"top_p":1.0}</x:v>
      </x:c>
      <x:c r="U16" s="3" t="str">
        <x:v>{"finish_reason":"stop","generation_tokens":46,"generation_tokens_per_second":44.21527084358982,"peak_memory_gb":2.031690948,"prompt_tokens":156,"prompt_tokens_per_second":423.8508963468477}</x:v>
      </x:c>
      <x:c r="V16" s="3" t="str">
        <x:v>{"machine":"arm64","mlx":"0.32.0","mlx_lm":"0.31.3","platform":"macOS-26.5.2-arm64-arm-64bit-Mach-O","python":"3.13.3","transformers":"5.15.0"}</x:v>
      </x:c>
    </x:row>
    <x:row r="17" ht="72" customHeight="1">
      <x:c r="A17" s="3" t="str">
        <x:v>definition__cyb-0004__a0_term_only</x:v>
      </x:c>
      <x:c r="B17" s="3" t="str">
        <x:v>CYB-0004</x:v>
      </x:c>
      <x:c r="C17" s="3" t="str">
        <x:v>Kerberoasting</x:v>
      </x:c>
      <x:c r="D17" s="3" t="str">
        <x:v>Cybersecurity</x:v>
      </x:c>
      <x:c r="E17" s="3" t="str">
        <x:v>Blending</x:v>
      </x:c>
      <x:c r="F17" s="3" t="str">
        <x:v>Red Team / Active Directory Operations</x:v>
      </x:c>
      <x:c r="G17" s="3" t="str">
        <x:v>A0_term_only</x:v>
      </x:c>
      <x:c r="H17" s="3" t="str">
        <x:v>Kerberoasting is a type of attack that targets the Kerberos authentication protocol. It involves using a brute-force or dictionary attack to crack the service account password of a domain controller. The attacker obtains the service account's service principal name (SPN) and then uses it to request a ticket for the service account. The</x:v>
      </x:c>
      <x:c r="I17" s="10" t="str"/>
      <x:c r="J17" s="10" t="str"/>
      <x:c r="K17" s="10" t="str"/>
      <x:c r="L17" s="3" t="str">
        <x:v>Terminology glossary
Term: Kerberoasting
Meaning:</x:v>
      </x:c>
      <x:c r="M17" s="3" t="str">
        <x:v>[]</x:v>
      </x:c>
      <x:c r="N17" s="3" t="str">
        <x:v>Cybersecurity</x:v>
      </x:c>
      <x:c r="O17" s="3" t="n">
        <x:v>5</x:v>
      </x:c>
      <x:c r="P17" s="3" t="str">
        <x:v>definition_ablation</x:v>
      </x:c>
      <x:c r="Q17" s="3" t="str">
        <x:v>terminology_eval_qwen25_3b_base_seed42_v1</x:v>
      </x:c>
      <x:c r="R17" s="13" t="n">
        <x:v>46249.74595532408</x:v>
      </x:c>
      <x:c r="S1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7" s="3" t="str">
        <x:v>{"chat_template_applied":false,"do_sample":false,"max_kv_size":512,"max_new_tokens":64,"seed":42,"temperature":0.0,"top_k":0,"top_p":1.0}</x:v>
      </x:c>
      <x:c r="U17" s="3" t="str">
        <x:v>{"finish_reason":"length","generation_tokens":64,"generation_tokens_per_second":39.94291077122747,"peak_memory_gb":2.031690948,"prompt_tokens":15,"prompt_tokens_per_second":142.7749330531441}</x:v>
      </x:c>
      <x:c r="V17" s="3" t="str">
        <x:v>{"machine":"arm64","mlx":"0.32.0","mlx_lm":"0.31.3","platform":"macOS-26.5.2-arm64-arm-64bit-Mach-O","python":"3.13.3","transformers":"5.15.0"}</x:v>
      </x:c>
    </x:row>
    <x:row r="18" ht="72" customHeight="1">
      <x:c r="A18" s="3" t="str">
        <x:v>definition__cyb-0004__a1_domain</x:v>
      </x:c>
      <x:c r="B18" s="3" t="str">
        <x:v>CYB-0004</x:v>
      </x:c>
      <x:c r="C18" s="3" t="str">
        <x:v>Kerberoasting</x:v>
      </x:c>
      <x:c r="D18" s="3" t="str">
        <x:v>Cybersecurity</x:v>
      </x:c>
      <x:c r="E18" s="3" t="str">
        <x:v>Blending</x:v>
      </x:c>
      <x:c r="F18" s="3" t="str">
        <x:v>Red Team / Active Directory Operations</x:v>
      </x:c>
      <x:c r="G18" s="3" t="str">
        <x:v>A1_domain</x:v>
      </x:c>
      <x:c r="H18" s="3" t="str">
        <x:v>Kerberos is a protocol that allows users to authenticate to a server without having to provide their password. Kerberoasting is a technique that allows an attacker to obtain the Kerberos tickets of a target domain without having to know the target domain's password. This is done by exploiting the Kerberos protocol's design, which allows</x:v>
      </x:c>
      <x:c r="I18" s="10" t="str"/>
      <x:c r="J18" s="10" t="str"/>
      <x:c r="K18" s="10" t="str"/>
      <x:c r="L18" s="3" t="str">
        <x:v>Terminology glossary
Domain: Cybersecurity
Term: Kerberoasting
Meaning:</x:v>
      </x:c>
      <x:c r="M18" s="3" t="str">
        <x:v>[]</x:v>
      </x:c>
      <x:c r="N18" s="3" t="str">
        <x:v>Cybersecurity</x:v>
      </x:c>
      <x:c r="O18" s="3" t="n">
        <x:v>5</x:v>
      </x:c>
      <x:c r="P18" s="3" t="str">
        <x:v>definition_ablation</x:v>
      </x:c>
      <x:c r="Q18" s="3" t="str">
        <x:v>terminology_eval_qwen25_3b_base_seed42_v1</x:v>
      </x:c>
      <x:c r="R18" s="13" t="n">
        <x:v>46249.7459771412</x:v>
      </x:c>
      <x:c r="S1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8" s="3" t="str">
        <x:v>{"chat_template_applied":false,"do_sample":false,"max_kv_size":512,"max_new_tokens":64,"seed":42,"temperature":0.0,"top_k":0,"top_p":1.0}</x:v>
      </x:c>
      <x:c r="U18" s="3" t="str">
        <x:v>{"finish_reason":"length","generation_tokens":64,"generation_tokens_per_second":41.40123113735976,"peak_memory_gb":2.031690948,"prompt_tokens":20,"prompt_tokens_per_second":184.13832466521114}</x:v>
      </x:c>
      <x:c r="V18" s="3" t="str">
        <x:v>{"machine":"arm64","mlx":"0.32.0","mlx_lm":"0.31.3","platform":"macOS-26.5.2-arm64-arm-64bit-Mach-O","python":"3.13.3","transformers":"5.15.0"}</x:v>
      </x:c>
    </x:row>
    <x:row r="19" ht="72" customHeight="1">
      <x:c r="A19" s="3" t="str">
        <x:v>definition__cyb-0004__a2_community</x:v>
      </x:c>
      <x:c r="B19" s="3" t="str">
        <x:v>CYB-0004</x:v>
      </x:c>
      <x:c r="C19" s="3" t="str">
        <x:v>Kerberoasting</x:v>
      </x:c>
      <x:c r="D19" s="3" t="str">
        <x:v>Cybersecurity</x:v>
      </x:c>
      <x:c r="E19" s="3" t="str">
        <x:v>Blending</x:v>
      </x:c>
      <x:c r="F19" s="3" t="str">
        <x:v>Red Team / Active Directory Operations</x:v>
      </x:c>
      <x:c r="G19" s="3" t="str">
        <x:v>A2_community</x:v>
      </x:c>
      <x:c r="H19" s="3" t="str">
        <x:v>Kerberoasting is a technique that involves using a Kerberos ticket to request a service ticket for a service account. The service ticket is then used to request a service ticket for another service account, and the process is repeated until a service ticket for a target account is obtained. This technique is often used to gain access to</x:v>
      </x:c>
      <x:c r="I19" s="10" t="str"/>
      <x:c r="J19" s="10" t="str"/>
      <x:c r="K19" s="10" t="str"/>
      <x:c r="L19" s="3" t="str">
        <x:v>Terminology glossary
Community: Red Team / Active Directory Operations
Term: Kerberoasting
Meaning:</x:v>
      </x:c>
      <x:c r="M19" s="3" t="str">
        <x:v>[]</x:v>
      </x:c>
      <x:c r="N19" s="3" t="str">
        <x:v>Cybersecurity</x:v>
      </x:c>
      <x:c r="O19" s="3" t="n">
        <x:v>5</x:v>
      </x:c>
      <x:c r="P19" s="3" t="str">
        <x:v>definition_ablation</x:v>
      </x:c>
      <x:c r="Q19" s="3" t="str">
        <x:v>terminology_eval_qwen25_3b_base_seed42_v1</x:v>
      </x:c>
      <x:c r="R19" s="13" t="n">
        <x:v>46249.74599733797</x:v>
      </x:c>
      <x:c r="S1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9" s="3" t="str">
        <x:v>{"chat_template_applied":false,"do_sample":false,"max_kv_size":512,"max_new_tokens":64,"seed":42,"temperature":0.0,"top_k":0,"top_p":1.0}</x:v>
      </x:c>
      <x:c r="U19" s="3" t="str">
        <x:v>{"finish_reason":"length","generation_tokens":64,"generation_tokens_per_second":43.09989360865949,"peak_memory_gb":2.031690948,"prompt_tokens":24,"prompt_tokens_per_second":217.76204818689152}</x:v>
      </x:c>
      <x:c r="V19" s="3" t="str">
        <x:v>{"machine":"arm64","mlx":"0.32.0","mlx_lm":"0.31.3","platform":"macOS-26.5.2-arm64-arm-64bit-Mach-O","python":"3.13.3","transformers":"5.15.0"}</x:v>
      </x:c>
    </x:row>
    <x:row r="20" ht="72" customHeight="1">
      <x:c r="A20" s="3" t="str">
        <x:v>definition__cyb-0004__a3_one_context</x:v>
      </x:c>
      <x:c r="B20" s="3" t="str">
        <x:v>CYB-0004</x:v>
      </x:c>
      <x:c r="C20" s="3" t="str">
        <x:v>Kerberoasting</x:v>
      </x:c>
      <x:c r="D20" s="3" t="str">
        <x:v>Cybersecurity</x:v>
      </x:c>
      <x:c r="E20" s="3" t="str">
        <x:v>Blending</x:v>
      </x:c>
      <x:c r="F20" s="3" t="str">
        <x:v>Red Team / Active Directory Operations</x:v>
      </x:c>
      <x:c r="G20" s="3" t="str">
        <x:v>A3_one_context</x:v>
      </x:c>
      <x:c r="H20" s="3" t="str">
        <x:v>Kerberoasting is the process of obtaining a Kerberos ticket for a service account that is not marked as "service ticket only" (i.e. the service account is marked as "service ticket only" then the ticket cannot be used to log in to the service account).
Kerberos ticket: A Kerberos ticket</x:v>
      </x:c>
      <x:c r="I20" s="10" t="str"/>
      <x:c r="J20" s="10" t="str"/>
      <x:c r="K20" s="10" t="str"/>
      <x:c r="L20" s="3" t="str">
        <x:v>Terminology glossary
Community: Red Team / Active Directory Operations
Term: Kerberoasting
Authentic usage:
Kerberoasting may not be patchable, but Windows COM Privilege Escalation (CVE-2017-0213) is, and was a key component for the team's ability to win the engagement.
Meaning:</x:v>
      </x:c>
      <x:c r="M20" s="3" t="str">
        <x:v>[{"source_row":5,"source_sheet":"Cybersecurity","source_url":"https://www.reddit.com/r/netsec/comments/8l0afg/kerberoasting_exploiting_unpatched_systems_a_day/","text":"Kerberoasting may not be patchable, but Windows COM Privilege Escalation (CVE-2017-0213) is, and was a key component for the team's ability to win the engagement.","usage_number":1}]</x:v>
      </x:c>
      <x:c r="N20" s="3" t="str">
        <x:v>Cybersecurity</x:v>
      </x:c>
      <x:c r="O20" s="3" t="n">
        <x:v>5</x:v>
      </x:c>
      <x:c r="P20" s="3" t="str">
        <x:v>definition_ablation</x:v>
      </x:c>
      <x:c r="Q20" s="3" t="str">
        <x:v>terminology_eval_qwen25_3b_base_seed42_v1</x:v>
      </x:c>
      <x:c r="R20" s="13" t="n">
        <x:v>46249.74601820602</x:v>
      </x:c>
      <x:c r="S2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0" s="3" t="str">
        <x:v>{"chat_template_applied":false,"do_sample":false,"max_kv_size":512,"max_new_tokens":64,"seed":42,"temperature":0.0,"top_k":0,"top_p":1.0}</x:v>
      </x:c>
      <x:c r="U20" s="3" t="str">
        <x:v>{"finish_reason":"length","generation_tokens":64,"generation_tokens_per_second":44.25646079235012,"peak_memory_gb":2.031690948,"prompt_tokens":76,"prompt_tokens_per_second":324.4488772140177}</x:v>
      </x:c>
      <x:c r="V20" s="3" t="str">
        <x:v>{"machine":"arm64","mlx":"0.32.0","mlx_lm":"0.31.3","platform":"macOS-26.5.2-arm64-arm-64bit-Mach-O","python":"3.13.3","transformers":"5.15.0"}</x:v>
      </x:c>
    </x:row>
    <x:row r="21" ht="72" customHeight="1">
      <x:c r="A21" s="3" t="str">
        <x:v>definition__cyb-0004__a4_three_contexts</x:v>
      </x:c>
      <x:c r="B21" s="3" t="str">
        <x:v>CYB-0004</x:v>
      </x:c>
      <x:c r="C21" s="3" t="str">
        <x:v>Kerberoasting</x:v>
      </x:c>
      <x:c r="D21" s="3" t="str">
        <x:v>Cybersecurity</x:v>
      </x:c>
      <x:c r="E21" s="3" t="str">
        <x:v>Blending</x:v>
      </x:c>
      <x:c r="F21" s="3" t="str">
        <x:v>Red Team / Active Directory Operations</x:v>
      </x:c>
      <x:c r="G21" s="3" t="str">
        <x:v>A4_three_contexts</x:v>
      </x:c>
      <x:c r="H21" s="3" t="str">
        <x:v>Kerberoasting is a technique that leverages the Kerberos protocol to harvest password hashes for Active Directory user accounts with serviceprincipalName. It is a method of privilege escalation that involves abusing traits of the Kerberos protocol to harvest password hashes for Active Directory user accounts with serviceprincipalName.</x:v>
      </x:c>
      <x:c r="I21" s="10" t="str"/>
      <x:c r="J21" s="10" t="str"/>
      <x:c r="K21" s="10" t="str"/>
      <x:c r="L21" s="3" t="str">
        <x:v>Terminology glossary
Community: Red Team / Active Directory Operations
Term: Kerberoasting
Authentic usages:
1. Kerberoasting may not be patchable, but Windows COM Privilege Escalation (CVE-2017-0213) is, and was a key component for the team's ability to win the engagement.
2. Kerberoasting abuses traits of the Kerberos protocol to harvest password hashes for Active Directory user accounts with serviceprincipalName.
3. Privilege Escalation: Attackers seek to move from low-level user accounts to administrative rights through techniques like Kerberoasting or exploiting overprivileged service accounts.
Meaning:</x:v>
      </x:c>
      <x:c r="M21" s="3" t="str">
        <x:v>[{"source_row":5,"source_sheet":"Cybersecurity","source_url":"https://www.reddit.com/r/netsec/comments/8l0afg/kerberoasting_exploiting_unpatched_systems_a_day/","text":"Kerberoasting may not be patchable, but Windows COM Privilege Escalation (CVE-2017-0213) is, and was a key component for the team's ability to win the engagement.","usage_number":1},{"source_row":5,"source_sheet":"Cybersecurity","source_url":"https://dmcxblue.gitbook.io/red-team-notes-2-0/active-directory/active-directory-attacks/kerberoasting","text":"Kerberoasting abuses traits of the Kerberos protocol to harvest password hashes for Active Directory user accounts with serviceprincipalName.","usage_number":2},{"source_row":5,"source_sheet":"Cybersecurity","source_url":"https://www.wizlynxgroup.com/news/active-directory-red-team-testing/","text":"Privilege Escalation: Attackers seek to move from low-level user accounts to administrative rights through techniques like Kerberoasting or exploiting overprivileged service accounts.","usage_number":3}]</x:v>
      </x:c>
      <x:c r="N21" s="3" t="str">
        <x:v>Cybersecurity</x:v>
      </x:c>
      <x:c r="O21" s="3" t="n">
        <x:v>5</x:v>
      </x:c>
      <x:c r="P21" s="3" t="str">
        <x:v>definition_ablation</x:v>
      </x:c>
      <x:c r="Q21" s="3" t="str">
        <x:v>terminology_eval_qwen25_3b_base_seed42_v1</x:v>
      </x:c>
      <x:c r="R21" s="13" t="n">
        <x:v>46249.746038819445</x:v>
      </x:c>
      <x:c r="S2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1" s="3" t="str">
        <x:v>{"chat_template_applied":false,"do_sample":false,"max_kv_size":512,"max_new_tokens":64,"seed":42,"temperature":0.0,"top_k":0,"top_p":1.0}</x:v>
      </x:c>
      <x:c r="U21" s="3" t="str">
        <x:v>{"finish_reason":"stop","generation_tokens":58,"generation_tokens_per_second":45.11798157629064,"peak_memory_gb":2.031690948,"prompt_tokens":138,"prompt_tokens_per_second":388.33093676964694}</x:v>
      </x:c>
      <x:c r="V21" s="3" t="str">
        <x:v>{"machine":"arm64","mlx":"0.32.0","mlx_lm":"0.31.3","platform":"macOS-26.5.2-arm64-arm-64bit-Mach-O","python":"3.13.3","transformers":"5.15.0"}</x:v>
      </x:c>
    </x:row>
    <x:row r="22" ht="72" customHeight="1">
      <x:c r="A22" s="3" t="str">
        <x:v>definition__cyb-0005__a0_term_only</x:v>
      </x:c>
      <x:c r="B22" s="3" t="str">
        <x:v>CYB-0005</x:v>
      </x:c>
      <x:c r="C22" s="3" t="str">
        <x:v>OEP</x:v>
      </x:c>
      <x:c r="D22" s="3" t="str">
        <x:v>Cybersecurity</x:v>
      </x:c>
      <x:c r="E22" s="3" t="str">
        <x:v>Initialism</x:v>
      </x:c>
      <x:c r="F22" s="3" t="str">
        <x:v>Reverse Engineering / Binary Unpacking</x:v>
      </x:c>
      <x:c r="G22" s="3" t="str">
        <x:v>A0_term_only</x:v>
      </x:c>
      <x:c r="H22" s="3" t="str">
        <x:v>Open Entry Point
Definition: An Open Entry Point is a function that is exported by a DLL and is used to initialize the DLL. The DLL is loaded into memory by the operating system and the DLL is initialized by calling OEP. The OEP is the first function that is called by the operating system when the DLL</x:v>
      </x:c>
      <x:c r="I22" s="10" t="str"/>
      <x:c r="J22" s="10" t="str"/>
      <x:c r="K22" s="10" t="str"/>
      <x:c r="L22" s="3" t="str">
        <x:v>Terminology glossary
Term: OEP
Meaning:</x:v>
      </x:c>
      <x:c r="M22" s="3" t="str">
        <x:v>[]</x:v>
      </x:c>
      <x:c r="N22" s="3" t="str">
        <x:v>Cybersecurity</x:v>
      </x:c>
      <x:c r="O22" s="3" t="n">
        <x:v>6</x:v>
      </x:c>
      <x:c r="P22" s="3" t="str">
        <x:v>definition_ablation</x:v>
      </x:c>
      <x:c r="Q22" s="3" t="str">
        <x:v>terminology_eval_qwen25_3b_base_seed42_v1</x:v>
      </x:c>
      <x:c r="R22" s="13" t="n">
        <x:v>46249.74605756944</x:v>
      </x:c>
      <x:c r="S2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2" s="3" t="str">
        <x:v>{"chat_template_applied":false,"do_sample":false,"max_kv_size":512,"max_new_tokens":64,"seed":42,"temperature":0.0,"top_k":0,"top_p":1.0}</x:v>
      </x:c>
      <x:c r="U22" s="3" t="str">
        <x:v>{"finish_reason":"length","generation_tokens":64,"generation_tokens_per_second":45.15476575434416,"peak_memory_gb":2.031690948,"prompt_tokens":14,"prompt_tokens_per_second":136.49048832214393}</x:v>
      </x:c>
      <x:c r="V22" s="3" t="str">
        <x:v>{"machine":"arm64","mlx":"0.32.0","mlx_lm":"0.31.3","platform":"macOS-26.5.2-arm64-arm-64bit-Mach-O","python":"3.13.3","transformers":"5.15.0"}</x:v>
      </x:c>
    </x:row>
    <x:row r="23" ht="72" customHeight="1">
      <x:c r="A23" s="3" t="str">
        <x:v>definition__cyb-0005__a1_domain</x:v>
      </x:c>
      <x:c r="B23" s="3" t="str">
        <x:v>CYB-0005</x:v>
      </x:c>
      <x:c r="C23" s="3" t="str">
        <x:v>OEP</x:v>
      </x:c>
      <x:c r="D23" s="3" t="str">
        <x:v>Cybersecurity</x:v>
      </x:c>
      <x:c r="E23" s="3" t="str">
        <x:v>Initialism</x:v>
      </x:c>
      <x:c r="F23" s="3" t="str">
        <x:v>Reverse Engineering / Binary Unpacking</x:v>
      </x:c>
      <x:c r="G23" s="3" t="str">
        <x:v>A1_domain</x:v>
      </x:c>
      <x:c r="H23" s="3" t="str">
        <x:v>Open Enrollment Program
Definition: An open enrollment program is a program that allows employees to enroll in a security program at any time. The program is open to all employees, regardless of their job function or role. The program is typically offered by the employer to encourage employees to take security training and to help them understand the importance</x:v>
      </x:c>
      <x:c r="I23" s="10" t="str"/>
      <x:c r="J23" s="10" t="str"/>
      <x:c r="K23" s="10" t="str"/>
      <x:c r="L23" s="3" t="str">
        <x:v>Terminology glossary
Domain: Cybersecurity
Term: OEP
Meaning:</x:v>
      </x:c>
      <x:c r="M23" s="3" t="str">
        <x:v>[]</x:v>
      </x:c>
      <x:c r="N23" s="3" t="str">
        <x:v>Cybersecurity</x:v>
      </x:c>
      <x:c r="O23" s="3" t="n">
        <x:v>6</x:v>
      </x:c>
      <x:c r="P23" s="3" t="str">
        <x:v>definition_ablation</x:v>
      </x:c>
      <x:c r="Q23" s="3" t="str">
        <x:v>terminology_eval_qwen25_3b_base_seed42_v1</x:v>
      </x:c>
      <x:c r="R23" s="13" t="n">
        <x:v>46249.7460775</x:v>
      </x:c>
      <x:c r="S2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3" s="3" t="str">
        <x:v>{"chat_template_applied":false,"do_sample":false,"max_kv_size":512,"max_new_tokens":64,"seed":42,"temperature":0.0,"top_k":0,"top_p":1.0}</x:v>
      </x:c>
      <x:c r="U23" s="3" t="str">
        <x:v>{"finish_reason":"length","generation_tokens":64,"generation_tokens_per_second":42.22004081031616,"peak_memory_gb":2.031690948,"prompt_tokens":19,"prompt_tokens_per_second":178.89529808190994}</x:v>
      </x:c>
      <x:c r="V23" s="3" t="str">
        <x:v>{"machine":"arm64","mlx":"0.32.0","mlx_lm":"0.31.3","platform":"macOS-26.5.2-arm64-arm-64bit-Mach-O","python":"3.13.3","transformers":"5.15.0"}</x:v>
      </x:c>
    </x:row>
    <x:row r="24" ht="72" customHeight="1">
      <x:c r="A24" s="3" t="str">
        <x:v>definition__cyb-0005__a2_community</x:v>
      </x:c>
      <x:c r="B24" s="3" t="str">
        <x:v>CYB-0005</x:v>
      </x:c>
      <x:c r="C24" s="3" t="str">
        <x:v>OEP</x:v>
      </x:c>
      <x:c r="D24" s="3" t="str">
        <x:v>Cybersecurity</x:v>
      </x:c>
      <x:c r="E24" s="3" t="str">
        <x:v>Initialism</x:v>
      </x:c>
      <x:c r="F24" s="3" t="str">
        <x:v>Reverse Engineering / Binary Unpacking</x:v>
      </x:c>
      <x:c r="G24" s="3" t="str">
        <x:v>A2_community</x:v>
      </x:c>
      <x:c r="H24" s="3" t="str">
        <x:v>The entry point of the executable code.
Description: The OEP is the first instruction of the executable code. It is the first instruction that is executed when the executable is loaded into memory.
Term: EIP
Meaning: The instruction pointer register.
Description: The EIP register contains the address of the next instruction</x:v>
      </x:c>
      <x:c r="I24" s="10" t="str"/>
      <x:c r="J24" s="10" t="str"/>
      <x:c r="K24" s="10" t="str"/>
      <x:c r="L24" s="3" t="str">
        <x:v>Terminology glossary
Community: Reverse Engineering / Binary Unpacking
Term: OEP
Meaning:</x:v>
      </x:c>
      <x:c r="M24" s="3" t="str">
        <x:v>[]</x:v>
      </x:c>
      <x:c r="N24" s="3" t="str">
        <x:v>Cybersecurity</x:v>
      </x:c>
      <x:c r="O24" s="3" t="n">
        <x:v>6</x:v>
      </x:c>
      <x:c r="P24" s="3" t="str">
        <x:v>definition_ablation</x:v>
      </x:c>
      <x:c r="Q24" s="3" t="str">
        <x:v>terminology_eval_qwen25_3b_base_seed42_v1</x:v>
      </x:c>
      <x:c r="R24" s="13" t="n">
        <x:v>46249.74609741898</x:v>
      </x:c>
      <x:c r="S2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4" s="3" t="str">
        <x:v>{"chat_template_applied":false,"do_sample":false,"max_kv_size":512,"max_new_tokens":64,"seed":42,"temperature":0.0,"top_k":0,"top_p":1.0}</x:v>
      </x:c>
      <x:c r="U24" s="3" t="str">
        <x:v>{"finish_reason":"length","generation_tokens":64,"generation_tokens_per_second":44.078480806721814,"peak_memory_gb":2.031690948,"prompt_tokens":23,"prompt_tokens_per_second":206.9085710430515}</x:v>
      </x:c>
      <x:c r="V24" s="3" t="str">
        <x:v>{"machine":"arm64","mlx":"0.32.0","mlx_lm":"0.31.3","platform":"macOS-26.5.2-arm64-arm-64bit-Mach-O","python":"3.13.3","transformers":"5.15.0"}</x:v>
      </x:c>
    </x:row>
    <x:row r="25" ht="72" customHeight="1">
      <x:c r="A25" s="3" t="str">
        <x:v>definition__cyb-0005__a3_one_context</x:v>
      </x:c>
      <x:c r="B25" s="3" t="str">
        <x:v>CYB-0005</x:v>
      </x:c>
      <x:c r="C25" s="3" t="str">
        <x:v>OEP</x:v>
      </x:c>
      <x:c r="D25" s="3" t="str">
        <x:v>Cybersecurity</x:v>
      </x:c>
      <x:c r="E25" s="3" t="str">
        <x:v>Initialism</x:v>
      </x:c>
      <x:c r="F25" s="3" t="str">
        <x:v>Reverse Engineering / Binary Unpacking</x:v>
      </x:c>
      <x:c r="G25" s="3" t="str">
        <x:v>A3_one_context</x:v>
      </x:c>
      <x:c r="H25" s="3" t="str">
        <x:v>The entry point of the packed executable.
Usage: The OEP is the starting point of the packed executable.
Related terms: None.
Related concepts: None.
Related concepts: None.
Related concepts: None.
Related concepts: None.
Related concepts: None.
Related concepts: None.
Related concepts: None.
Related concepts</x:v>
      </x:c>
      <x:c r="I25" s="10" t="str"/>
      <x:c r="J25" s="10" t="str"/>
      <x:c r="K25" s="10" t="str"/>
      <x:c r="L25" s="3" t="str">
        <x:v>Terminology glossary
Community: Reverse Engineering / Binary Unpacking
Term: OEP
Authentic usage:
Thanks. The approach that I had seen was, "the packer will save all the registers someplace, do its magic, and then restore the registers and continue at the OEP like nothing happened. Find the place where it stores the registers, set a memory breakpoint, and start again after the breakpoint hits." It's worked OK so far.
Meaning:</x:v>
      </x:c>
      <x:c r="M25" s="3" t="str">
        <x:v>[{"source_row":6,"source_sheet":"Cybersecurity","source_url":"https://www.reddit.com/r/ReverseEngineering/comments/eogzd/good_resource_on_binary_unpacking/","text":"Thanks. The approach that I had seen was, \"the packer will save all the registers someplace, do its magic, and then restore the registers and continue at the OEP like nothing happened. Find the place where it stores the registers, set a memory breakpoint, and start again after the breakpoint hits.\" It's worked OK so far.","usage_number":1}]</x:v>
      </x:c>
      <x:c r="N25" s="3" t="str">
        <x:v>Cybersecurity</x:v>
      </x:c>
      <x:c r="O25" s="3" t="n">
        <x:v>6</x:v>
      </x:c>
      <x:c r="P25" s="3" t="str">
        <x:v>definition_ablation</x:v>
      </x:c>
      <x:c r="Q25" s="3" t="str">
        <x:v>terminology_eval_qwen25_3b_base_seed42_v1</x:v>
      </x:c>
      <x:c r="R25" s="13" t="n">
        <x:v>46249.74611943287</x:v>
      </x:c>
      <x:c r="S2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5" s="3" t="str">
        <x:v>{"chat_template_applied":false,"do_sample":false,"max_kv_size":512,"max_new_tokens":64,"seed":42,"temperature":0.0,"top_k":0,"top_p":1.0}</x:v>
      </x:c>
      <x:c r="U25" s="3" t="str">
        <x:v>{"finish_reason":"length","generation_tokens":64,"generation_tokens_per_second":43.177613735720826,"peak_memory_gb":2.031690948,"prompt_tokens":97,"prompt_tokens_per_second":365.7838736055433}</x:v>
      </x:c>
      <x:c r="V25" s="3" t="str">
        <x:v>{"machine":"arm64","mlx":"0.32.0","mlx_lm":"0.31.3","platform":"macOS-26.5.2-arm64-arm-64bit-Mach-O","python":"3.13.3","transformers":"5.15.0"}</x:v>
      </x:c>
    </x:row>
    <x:row r="26" ht="72" customHeight="1">
      <x:c r="A26" s="3" t="str">
        <x:v>definition__cyb-0005__a4_three_contexts</x:v>
      </x:c>
      <x:c r="B26" s="3" t="str">
        <x:v>CYB-0005</x:v>
      </x:c>
      <x:c r="C26" s="3" t="str">
        <x:v>OEP</x:v>
      </x:c>
      <x:c r="D26" s="3" t="str">
        <x:v>Cybersecurity</x:v>
      </x:c>
      <x:c r="E26" s="3" t="str">
        <x:v>Initialism</x:v>
      </x:c>
      <x:c r="F26" s="3" t="str">
        <x:v>Reverse Engineering / Binary Unpacking</x:v>
      </x:c>
      <x:c r="G26" s="3" t="str">
        <x:v>A4_three_contexts</x:v>
      </x:c>
      <x:c r="H26" s="3" t="str">
        <x:v>The entry point of the packed executable.
Related terms: PE, PE32, PE32+, PE32++.
Related concepts: PE, PE32, PE32+, PE32++.
Related concepts: PE, PE32, PE32+, PE32++.
Related concepts</x:v>
      </x:c>
      <x:c r="I26" s="10" t="str"/>
      <x:c r="J26" s="10" t="str"/>
      <x:c r="K26" s="10" t="str"/>
      <x:c r="L26" s="3" t="str">
        <x:v>Terminology glossary
Community: Reverse Engineering / Binary Unpacking
Term: OEP
Authentic usages:
1. Thanks. The approach that I had seen was, "the packer will save all the registers someplace, do its magic, and then restore the registers and continue at the OEP like nothing happened. Find the place where it stores the registers, set a memory breakpoint, and start again after the breakpoint hits." It's worked OK so far.
2. The script executes shellcode on .data, then returns execution to the OEP.
3. Execute the program until we reach the OEP, then pause execution before the unpacked malicious code.
Meaning:</x:v>
      </x:c>
      <x:c r="M26" s="3" t="str">
        <x:v>[{"source_row":6,"source_sheet":"Cybersecurity","source_url":"https://www.reddit.com/r/ReverseEngineering/comments/eogzd/good_resource_on_binary_unpacking/","text":"Thanks. The approach that I had seen was, \"the packer will save all the registers someplace, do its magic, and then restore the registers and continue at the OEP like nothing happened. Find the place where it stores the registers, set a memory breakpoint, and start again after the breakpoint hits.\" It's worked OK so far.","usage_number":1},{"source_row":6,"source_sheet":"Cybersecurity","source_url":"https://dplastico.github.io/sin%20categor%C3%ADa/2022/04/21/packed-binaries.html","text":"The script executes shellcode on .data, then returns execution to the OEP.","usage_number":2},{"source_row":6,"source_sheet":"Cybersecurity","source_url":"https://www.manrajbansal.com/post/manually-unpacking-a-upx-packed-binary","text":"Execute the program until we reach the OEP, then pause execution before the unpacked malicious code.","usage_number":3}]</x:v>
      </x:c>
      <x:c r="N26" s="3" t="str">
        <x:v>Cybersecurity</x:v>
      </x:c>
      <x:c r="O26" s="3" t="n">
        <x:v>6</x:v>
      </x:c>
      <x:c r="P26" s="3" t="str">
        <x:v>definition_ablation</x:v>
      </x:c>
      <x:c r="Q26" s="3" t="str">
        <x:v>terminology_eval_qwen25_3b_base_seed42_v1</x:v>
      </x:c>
      <x:c r="R26" s="13" t="n">
        <x:v>46249.74614190972</x:v>
      </x:c>
      <x:c r="S2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6" s="3" t="str">
        <x:v>{"chat_template_applied":false,"do_sample":false,"max_kv_size":512,"max_new_tokens":64,"seed":42,"temperature":0.0,"top_k":0,"top_p":1.0}</x:v>
      </x:c>
      <x:c r="U26" s="3" t="str">
        <x:v>{"finish_reason":"length","generation_tokens":64,"generation_tokens_per_second":44.12738863710725,"peak_memory_gb":2.031690948,"prompt_tokens":141,"prompt_tokens_per_second":397.83392122067517}</x:v>
      </x:c>
      <x:c r="V26" s="3" t="str">
        <x:v>{"machine":"arm64","mlx":"0.32.0","mlx_lm":"0.31.3","platform":"macOS-26.5.2-arm64-arm-64bit-Mach-O","python":"3.13.3","transformers":"5.15.0"}</x:v>
      </x:c>
    </x:row>
    <x:row r="27" ht="72" customHeight="1">
      <x:c r="A27" s="3" t="str">
        <x:v>definition__cyb-0006__a0_term_only</x:v>
      </x:c>
      <x:c r="B27" s="3" t="str">
        <x:v>CYB-0006</x:v>
      </x:c>
      <x:c r="C27" s="3" t="str">
        <x:v>NTLM relay</x:v>
      </x:c>
      <x:c r="D27" s="3" t="str">
        <x:v>Cybersecurity</x:v>
      </x:c>
      <x:c r="E27" s="3" t="str">
        <x:v>Compound</x:v>
      </x:c>
      <x:c r="F27" s="3" t="str">
        <x:v>Cybersecurity / Windows Authentication</x:v>
      </x:c>
      <x:c r="G27" s="3" t="str">
        <x:v>A0_term_only</x:v>
      </x:c>
      <x:c r="H27" s="3" t="str">
        <x:v>NTLM relay is a technique that allows an attacker to use a compromised computer to relay NTLM authentication requests to a target computer. This technique is often used to bypass authentication mechanisms that require the use of domain credentials.
Term: NTLMv2
Meaning: NTLMv2 is a version of the NTLM</x:v>
      </x:c>
      <x:c r="I27" s="10" t="str"/>
      <x:c r="J27" s="10" t="str"/>
      <x:c r="K27" s="10" t="str"/>
      <x:c r="L27" s="3" t="str">
        <x:v>Terminology glossary
Term: NTLM relay
Meaning:</x:v>
      </x:c>
      <x:c r="M27" s="3" t="str">
        <x:v>[]</x:v>
      </x:c>
      <x:c r="N27" s="3" t="str">
        <x:v>Cybersecurity</x:v>
      </x:c>
      <x:c r="O27" s="3" t="n">
        <x:v>7</x:v>
      </x:c>
      <x:c r="P27" s="3" t="str">
        <x:v>definition_ablation</x:v>
      </x:c>
      <x:c r="Q27" s="3" t="str">
        <x:v>terminology_eval_qwen25_3b_base_seed42_v1</x:v>
      </x:c>
      <x:c r="R27" s="13" t="n">
        <x:v>46249.74616109954</x:v>
      </x:c>
      <x:c r="S2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7" s="3" t="str">
        <x:v>{"chat_template_applied":false,"do_sample":false,"max_kv_size":512,"max_new_tokens":64,"seed":42,"temperature":0.0,"top_k":0,"top_p":1.0}</x:v>
      </x:c>
      <x:c r="U27" s="3" t="str">
        <x:v>{"finish_reason":"length","generation_tokens":64,"generation_tokens_per_second":44.98600645104024,"peak_memory_gb":2.031690948,"prompt_tokens":15,"prompt_tokens_per_second":142.68886105497918}</x:v>
      </x:c>
      <x:c r="V27" s="3" t="str">
        <x:v>{"machine":"arm64","mlx":"0.32.0","mlx_lm":"0.31.3","platform":"macOS-26.5.2-arm64-arm-64bit-Mach-O","python":"3.13.3","transformers":"5.15.0"}</x:v>
      </x:c>
    </x:row>
    <x:row r="28" ht="72" customHeight="1">
      <x:c r="A28" s="3" t="str">
        <x:v>definition__cyb-0006__a1_domain</x:v>
      </x:c>
      <x:c r="B28" s="3" t="str">
        <x:v>CYB-0006</x:v>
      </x:c>
      <x:c r="C28" s="3" t="str">
        <x:v>NTLM relay</x:v>
      </x:c>
      <x:c r="D28" s="3" t="str">
        <x:v>Cybersecurity</x:v>
      </x:c>
      <x:c r="E28" s="3" t="str">
        <x:v>Compound</x:v>
      </x:c>
      <x:c r="F28" s="3" t="str">
        <x:v>Cybersecurity / Windows Authentication</x:v>
      </x:c>
      <x:c r="G28" s="3" t="str">
        <x:v>A1_domain</x:v>
      </x:c>
      <x:c r="H28" s="3" t="str">
        <x:v>NTLM relay is a technique that allows attackers to use the NTLM authentication protocol to gain access to a target system without the need for a direct connection to the target network.
NTLM (NT LAN Manager) is a security protocol used by Windows operating systems to authenticate users to a domain or workgroup. It is based</x:v>
      </x:c>
      <x:c r="I28" s="10" t="str"/>
      <x:c r="J28" s="10" t="str"/>
      <x:c r="K28" s="10" t="str"/>
      <x:c r="L28" s="3" t="str">
        <x:v>Terminology glossary
Domain: Cybersecurity
Term: NTLM relay
Meaning:</x:v>
      </x:c>
      <x:c r="M28" s="3" t="str">
        <x:v>[]</x:v>
      </x:c>
      <x:c r="N28" s="3" t="str">
        <x:v>Cybersecurity</x:v>
      </x:c>
      <x:c r="O28" s="3" t="n">
        <x:v>7</x:v>
      </x:c>
      <x:c r="P28" s="3" t="str">
        <x:v>definition_ablation</x:v>
      </x:c>
      <x:c r="Q28" s="3" t="str">
        <x:v>terminology_eval_qwen25_3b_base_seed42_v1</x:v>
      </x:c>
      <x:c r="R28" s="13" t="n">
        <x:v>46249.74618011574</x:v>
      </x:c>
      <x:c r="S2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8" s="3" t="str">
        <x:v>{"chat_template_applied":false,"do_sample":false,"max_kv_size":512,"max_new_tokens":64,"seed":42,"temperature":0.0,"top_k":0,"top_p":1.0}</x:v>
      </x:c>
      <x:c r="U28" s="3" t="str">
        <x:v>{"finish_reason":"length","generation_tokens":64,"generation_tokens_per_second":44.820933815671324,"peak_memory_gb":2.031690948,"prompt_tokens":20,"prompt_tokens_per_second":189.80291795417386}</x:v>
      </x:c>
      <x:c r="V28" s="3" t="str">
        <x:v>{"machine":"arm64","mlx":"0.32.0","mlx_lm":"0.31.3","platform":"macOS-26.5.2-arm64-arm-64bit-Mach-O","python":"3.13.3","transformers":"5.15.0"}</x:v>
      </x:c>
    </x:row>
    <x:row r="29" ht="72" customHeight="1">
      <x:c r="A29" s="3" t="str">
        <x:v>definition__cyb-0006__a2_community</x:v>
      </x:c>
      <x:c r="B29" s="3" t="str">
        <x:v>CYB-0006</x:v>
      </x:c>
      <x:c r="C29" s="3" t="str">
        <x:v>NTLM relay</x:v>
      </x:c>
      <x:c r="D29" s="3" t="str">
        <x:v>Cybersecurity</x:v>
      </x:c>
      <x:c r="E29" s="3" t="str">
        <x:v>Compound</x:v>
      </x:c>
      <x:c r="F29" s="3" t="str">
        <x:v>Cybersecurity / Windows Authentication</x:v>
      </x:c>
      <x:c r="G29" s="3" t="str">
        <x:v>A2_community</x:v>
      </x:c>
      <x:c r="H29" s="3" t="str">
        <x:v>NTLM relay is a technique that allows an attacker to use a compromised server to relay NTLM authentication requests to a target server.
NTLM relay is a technique that allows an attacker to use a compromised server to relay NTLM authentication requests to a target server. This technique is often used to bypass authentication mechanisms and gain unauthorized</x:v>
      </x:c>
      <x:c r="I29" s="10" t="str"/>
      <x:c r="J29" s="10" t="str"/>
      <x:c r="K29" s="10" t="str"/>
      <x:c r="L29" s="3" t="str">
        <x:v>Terminology glossary
Community: Cybersecurity / Windows Authentication
Term: NTLM relay
Meaning:</x:v>
      </x:c>
      <x:c r="M29" s="3" t="str">
        <x:v>[]</x:v>
      </x:c>
      <x:c r="N29" s="3" t="str">
        <x:v>Cybersecurity</x:v>
      </x:c>
      <x:c r="O29" s="3" t="n">
        <x:v>7</x:v>
      </x:c>
      <x:c r="P29" s="3" t="str">
        <x:v>definition_ablation</x:v>
      </x:c>
      <x:c r="Q29" s="3" t="str">
        <x:v>terminology_eval_qwen25_3b_base_seed42_v1</x:v>
      </x:c>
      <x:c r="R29" s="13" t="n">
        <x:v>46249.74619912037</x:v>
      </x:c>
      <x:c r="S2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9" s="3" t="str">
        <x:v>{"chat_template_applied":false,"do_sample":false,"max_kv_size":512,"max_new_tokens":64,"seed":42,"temperature":0.0,"top_k":0,"top_p":1.0}</x:v>
      </x:c>
      <x:c r="U29" s="3" t="str">
        <x:v>{"finish_reason":"length","generation_tokens":64,"generation_tokens_per_second":45.75901106217342,"peak_memory_gb":2.031690948,"prompt_tokens":23,"prompt_tokens_per_second":216.88198422472502}</x:v>
      </x:c>
      <x:c r="V29" s="3" t="str">
        <x:v>{"machine":"arm64","mlx":"0.32.0","mlx_lm":"0.31.3","platform":"macOS-26.5.2-arm64-arm-64bit-Mach-O","python":"3.13.3","transformers":"5.15.0"}</x:v>
      </x:c>
    </x:row>
    <x:row r="30" ht="72" customHeight="1">
      <x:c r="A30" s="3" t="str">
        <x:v>definition__cyb-0006__a3_one_context</x:v>
      </x:c>
      <x:c r="B30" s="3" t="str">
        <x:v>CYB-0006</x:v>
      </x:c>
      <x:c r="C30" s="3" t="str">
        <x:v>NTLM relay</x:v>
      </x:c>
      <x:c r="D30" s="3" t="str">
        <x:v>Cybersecurity</x:v>
      </x:c>
      <x:c r="E30" s="3" t="str">
        <x:v>Compound</x:v>
      </x:c>
      <x:c r="F30" s="3" t="str">
        <x:v>Cybersecurity / Windows Authentication</x:v>
      </x:c>
      <x:c r="G30" s="3" t="str">
        <x:v>A3_one_context</x:v>
      </x:c>
      <x:c r="H30" s="3" t="str">
        <x:v>NTLM relay is a type of attack that allows an attacker to use the credentials of a user on a domain to gain access to a different domain.
How it works:
NTLM (NT LAN Manager) is a protocol used for authentication in Windows networks. It works by sending a challenge from the server to the client,</x:v>
      </x:c>
      <x:c r="I30" s="10" t="str"/>
      <x:c r="J30" s="10" t="str"/>
      <x:c r="K30" s="10" t="str"/>
      <x:c r="L30" s="3" t="str">
        <x:v>Terminology glossary
Community: Cybersecurity / Windows Authentication
Term: NTLM relay
Authentic usage:
NTLM Relay Attack PetitPotam: What We Know So Far - Reddit
Meaning:</x:v>
      </x:c>
      <x:c r="M30" s="3" t="str">
        <x:v>[{"source_row":7,"source_sheet":"Cybersecurity","source_url":"https://www.reddit.com/r/cybersecurity/comments/oscq5s/ntlm_relay_attack_petitpotam_what_we_know_so_far/","text":"NTLM Relay Attack PetitPotam: What We Know So Far - Reddit","usage_number":1}]</x:v>
      </x:c>
      <x:c r="N30" s="3" t="str">
        <x:v>Cybersecurity</x:v>
      </x:c>
      <x:c r="O30" s="3" t="n">
        <x:v>7</x:v>
      </x:c>
      <x:c r="P30" s="3" t="str">
        <x:v>definition_ablation</x:v>
      </x:c>
      <x:c r="Q30" s="3" t="str">
        <x:v>terminology_eval_qwen25_3b_base_seed42_v1</x:v>
      </x:c>
      <x:c r="R30" s="13" t="n">
        <x:v>46249.74621832176</x:v>
      </x:c>
      <x:c r="S3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0" s="3" t="str">
        <x:v>{"chat_template_applied":false,"do_sample":false,"max_kv_size":512,"max_new_tokens":64,"seed":42,"temperature":0.0,"top_k":0,"top_p":1.0}</x:v>
      </x:c>
      <x:c r="U30" s="3" t="str">
        <x:v>{"finish_reason":"length","generation_tokens":64,"generation_tokens_per_second":46.217261570864764,"peak_memory_gb":2.031690948,"prompt_tokens":43,"prompt_tokens_per_second":254.1286043553124}</x:v>
      </x:c>
      <x:c r="V30" s="3" t="str">
        <x:v>{"machine":"arm64","mlx":"0.32.0","mlx_lm":"0.31.3","platform":"macOS-26.5.2-arm64-arm-64bit-Mach-O","python":"3.13.3","transformers":"5.15.0"}</x:v>
      </x:c>
    </x:row>
    <x:row r="31" ht="72" customHeight="1">
      <x:c r="A31" s="3" t="str">
        <x:v>definition__cyb-0006__a4_three_contexts</x:v>
      </x:c>
      <x:c r="B31" s="3" t="str">
        <x:v>CYB-0006</x:v>
      </x:c>
      <x:c r="C31" s="3" t="str">
        <x:v>NTLM relay</x:v>
      </x:c>
      <x:c r="D31" s="3" t="str">
        <x:v>Cybersecurity</x:v>
      </x:c>
      <x:c r="E31" s="3" t="str">
        <x:v>Compound</x:v>
      </x:c>
      <x:c r="F31" s="3" t="str">
        <x:v>Cybersecurity / Windows Authentication</x:v>
      </x:c>
      <x:c r="G31" s="3" t="str">
        <x:v>A4_three_contexts</x:v>
      </x:c>
      <x:c r="H31" s="3" t="str">
        <x:v>NTLM relay attack is a type of attack that allows an attacker to use the credentials of a legitimate user to gain access to a system without the user's knowledge or consent. The attacker sends a request to the target system that includes the NTLM authentication header, which is then relayed to the target system by the legitimate</x:v>
      </x:c>
      <x:c r="I31" s="10" t="str"/>
      <x:c r="J31" s="10" t="str"/>
      <x:c r="K31" s="10" t="str"/>
      <x:c r="L31" s="3" t="str">
        <x:v>Terminology glossary
Community: Cybersecurity / Windows Authentication
Term: NTLM relay
Authentic usages:
1. NTLM Relay Attack PetitPotam: What We Know So Far - Reddit
2. Detect NTLM relay attacks by analyzing Windows Event 4624 logon type 3 with NTLMSSP authentication, identifying IP-to-hostname mismatches, Responder traffic.
3. Session signing is a powerful but limited mitigation against NTLM relay that only SMB and LDAP can use.
Meaning:</x:v>
      </x:c>
      <x:c r="M31" s="3" t="str">
        <x:v>[{"source_row":7,"source_sheet":"Cybersecurity","source_url":"https://www.reddit.com/r/cybersecurity/comments/oscq5s/ntlm_relay_attack_petitpotam_what_we_know_so_far/","text":"NTLM Relay Attack PetitPotam: What We Know So Far - Reddit","usage_number":1},{"source_row":7,"source_sheet":"Cybersecurity","source_url":"https://github.com/mukul975/Anthropic-Cybersecurity-Skills/blob/main/skills/hunting-for-ntlm-relay-attacks/SKILL.md","text":"Detect NTLM relay attacks by analyzing Windows Event 4624 logon type 3 with NTLMSSP authentication, identifying IP-to-hostname mismatches, Responder traffic.","usage_number":2},{"source_row":7,"source_sheet":"Cybersecurity","source_url":"https://www.thehacker.recipes/ad/movement/ntlm/relay","text":"Session signing is a powerful but limited mitigation against NTLM relay that only SMB and LDAP can use.","usage_number":3}]</x:v>
      </x:c>
      <x:c r="N31" s="3" t="str">
        <x:v>Cybersecurity</x:v>
      </x:c>
      <x:c r="O31" s="3" t="n">
        <x:v>7</x:v>
      </x:c>
      <x:c r="P31" s="3" t="str">
        <x:v>definition_ablation</x:v>
      </x:c>
      <x:c r="Q31" s="3" t="str">
        <x:v>terminology_eval_qwen25_3b_base_seed42_v1</x:v>
      </x:c>
      <x:c r="R31" s="13" t="n">
        <x:v>46249.746238912034</x:v>
      </x:c>
      <x:c r="S3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1" s="3" t="str">
        <x:v>{"chat_template_applied":false,"do_sample":false,"max_kv_size":512,"max_new_tokens":64,"seed":42,"temperature":0.0,"top_k":0,"top_p":1.0}</x:v>
      </x:c>
      <x:c r="U31" s="3" t="str">
        <x:v>{"finish_reason":"length","generation_tokens":64,"generation_tokens_per_second":46.5637343501361,"peak_memory_gb":2.031690948,"prompt_tokens":108,"prompt_tokens_per_second":368.01171818021635}</x:v>
      </x:c>
      <x:c r="V31" s="3" t="str">
        <x:v>{"machine":"arm64","mlx":"0.32.0","mlx_lm":"0.31.3","platform":"macOS-26.5.2-arm64-arm-64bit-Mach-O","python":"3.13.3","transformers":"5.15.0"}</x:v>
      </x:c>
    </x:row>
    <x:row r="32" ht="72" customHeight="1">
      <x:c r="A32" s="3" t="str">
        <x:v>definition__cyb-0007__a0_term_only</x:v>
      </x:c>
      <x:c r="B32" s="3" t="str">
        <x:v>CYB-0007</x:v>
      </x:c>
      <x:c r="C32" s="3" t="str">
        <x:v>golden ticket</x:v>
      </x:c>
      <x:c r="D32" s="3" t="str">
        <x:v>Cybersecurity</x:v>
      </x:c>
      <x:c r="E32" s="3" t="str">
        <x:v>Metaphor</x:v>
      </x:c>
      <x:c r="F32" s="3" t="str">
        <x:v>Cybersecurity / Kerberos Defense</x:v>
      </x:c>
      <x:c r="G32" s="3" t="str">
        <x:v>A0_term_only</x:v>
      </x:c>
      <x:c r="H32" s="3" t="str">
        <x:v>a ticket that is issued to a user who has been granted special privileges
Source: Wikipedia
Term: golden ticket
Meaning: a ticket that is issued to a user who has been granted special privileges
Source: Wikipedia
Term: golden ticket
Meaning: a ticket that is issued to a user who has</x:v>
      </x:c>
      <x:c r="I32" s="10" t="str"/>
      <x:c r="J32" s="10" t="str"/>
      <x:c r="K32" s="10" t="str"/>
      <x:c r="L32" s="3" t="str">
        <x:v>Terminology glossary
Term: golden ticket
Meaning:</x:v>
      </x:c>
      <x:c r="M32" s="3" t="str">
        <x:v>[]</x:v>
      </x:c>
      <x:c r="N32" s="3" t="str">
        <x:v>Cybersecurity</x:v>
      </x:c>
      <x:c r="O32" s="3" t="n">
        <x:v>8</x:v>
      </x:c>
      <x:c r="P32" s="3" t="str">
        <x:v>definition_ablation</x:v>
      </x:c>
      <x:c r="Q32" s="3" t="str">
        <x:v>terminology_eval_qwen25_3b_base_seed42_v1</x:v>
      </x:c>
      <x:c r="R32" s="13" t="n">
        <x:v>46249.74625738426</x:v>
      </x:c>
      <x:c r="S3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2" s="3" t="str">
        <x:v>{"chat_template_applied":false,"do_sample":false,"max_kv_size":512,"max_new_tokens":64,"seed":42,"temperature":0.0,"top_k":0,"top_p":1.0}</x:v>
      </x:c>
      <x:c r="U32" s="3" t="str">
        <x:v>{"finish_reason":"length","generation_tokens":64,"generation_tokens_per_second":46.11761446023863,"peak_memory_gb":2.031690948,"prompt_tokens":14,"prompt_tokens_per_second":136.66330790449712}</x:v>
      </x:c>
      <x:c r="V32" s="3" t="str">
        <x:v>{"machine":"arm64","mlx":"0.32.0","mlx_lm":"0.31.3","platform":"macOS-26.5.2-arm64-arm-64bit-Mach-O","python":"3.13.3","transformers":"5.15.0"}</x:v>
      </x:c>
    </x:row>
    <x:row r="33" ht="72" customHeight="1">
      <x:c r="A33" s="3" t="str">
        <x:v>definition__cyb-0007__a1_domain</x:v>
      </x:c>
      <x:c r="B33" s="3" t="str">
        <x:v>CYB-0007</x:v>
      </x:c>
      <x:c r="C33" s="3" t="str">
        <x:v>golden ticket</x:v>
      </x:c>
      <x:c r="D33" s="3" t="str">
        <x:v>Cybersecurity</x:v>
      </x:c>
      <x:c r="E33" s="3" t="str">
        <x:v>Metaphor</x:v>
      </x:c>
      <x:c r="F33" s="3" t="str">
        <x:v>Cybersecurity / Kerberos Defense</x:v>
      </x:c>
      <x:c r="G33" s="3" t="str">
        <x:v>A1_domain</x:v>
      </x:c>
      <x:c r="H33" s="3" t="str">
        <x:v>A golden ticket is a password that is granted to a user to gain access to a system or network. The term is often used in the context of granting access to a system or network without the need for a password.
Source: https://en.wikipedia.org/wiki/Golden_ticket
Term: password spray
Meaning</x:v>
      </x:c>
      <x:c r="I33" s="10" t="str"/>
      <x:c r="J33" s="10" t="str"/>
      <x:c r="K33" s="10" t="str"/>
      <x:c r="L33" s="3" t="str">
        <x:v>Terminology glossary
Domain: Cybersecurity
Term: golden ticket
Meaning:</x:v>
      </x:c>
      <x:c r="M33" s="3" t="str">
        <x:v>[]</x:v>
      </x:c>
      <x:c r="N33" s="3" t="str">
        <x:v>Cybersecurity</x:v>
      </x:c>
      <x:c r="O33" s="3" t="n">
        <x:v>8</x:v>
      </x:c>
      <x:c r="P33" s="3" t="str">
        <x:v>definition_ablation</x:v>
      </x:c>
      <x:c r="Q33" s="3" t="str">
        <x:v>terminology_eval_qwen25_3b_base_seed42_v1</x:v>
      </x:c>
      <x:c r="R33" s="13" t="n">
        <x:v>46249.74627574074</x:v>
      </x:c>
      <x:c r="S3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3" s="3" t="str">
        <x:v>{"chat_template_applied":false,"do_sample":false,"max_kv_size":512,"max_new_tokens":64,"seed":42,"temperature":0.0,"top_k":0,"top_p":1.0}</x:v>
      </x:c>
      <x:c r="U33" s="3" t="str">
        <x:v>{"finish_reason":"length","generation_tokens":64,"generation_tokens_per_second":46.47196546926316,"peak_memory_gb":2.031690948,"prompt_tokens":19,"prompt_tokens_per_second":178.59206057855556}</x:v>
      </x:c>
      <x:c r="V33" s="3" t="str">
        <x:v>{"machine":"arm64","mlx":"0.32.0","mlx_lm":"0.31.3","platform":"macOS-26.5.2-arm64-arm-64bit-Mach-O","python":"3.13.3","transformers":"5.15.0"}</x:v>
      </x:c>
    </x:row>
    <x:row r="34" ht="72" customHeight="1">
      <x:c r="A34" s="3" t="str">
        <x:v>definition__cyb-0007__a2_community</x:v>
      </x:c>
      <x:c r="B34" s="3" t="str">
        <x:v>CYB-0007</x:v>
      </x:c>
      <x:c r="C34" s="3" t="str">
        <x:v>golden ticket</x:v>
      </x:c>
      <x:c r="D34" s="3" t="str">
        <x:v>Cybersecurity</x:v>
      </x:c>
      <x:c r="E34" s="3" t="str">
        <x:v>Metaphor</x:v>
      </x:c>
      <x:c r="F34" s="3" t="str">
        <x:v>Cybersecurity / Kerberos Defense</x:v>
      </x:c>
      <x:c r="G34" s="3" t="str">
        <x:v>A2_community</x:v>
      </x:c>
      <x:c r="H34" s="3" t="str">
        <x:v>a ticket that grants full access to a system
Source: https://en.wikipedia.</x:v>
      </x:c>
      <x:c r="I34" s="10" t="str"/>
      <x:c r="J34" s="10" t="str"/>
      <x:c r="K34" s="10" t="str"/>
      <x:c r="L34" s="3" t="str">
        <x:v>Terminology glossary
Community: Cybersecurity / Kerberos Defense
Term: golden ticket
Meaning:</x:v>
      </x:c>
      <x:c r="M34" s="3" t="str">
        <x:v>[]</x:v>
      </x:c>
      <x:c r="N34" s="3" t="str">
        <x:v>Cybersecurity</x:v>
      </x:c>
      <x:c r="O34" s="3" t="n">
        <x:v>8</x:v>
      </x:c>
      <x:c r="P34" s="3" t="str">
        <x:v>definition_ablation</x:v>
      </x:c>
      <x:c r="Q34" s="3" t="str">
        <x:v>terminology_eval_qwen25_3b_base_seed42_v1</x:v>
      </x:c>
      <x:c r="R34" s="13" t="n">
        <x:v>46249.74628247685</x:v>
      </x:c>
      <x:c r="S3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4" s="3" t="str">
        <x:v>{"chat_template_applied":false,"do_sample":false,"max_kv_size":512,"max_new_tokens":64,"seed":42,"temperature":0.0,"top_k":0,"top_p":1.0}</x:v>
      </x:c>
      <x:c r="U34" s="3" t="str">
        <x:v>{"finish_reason":"stop","generation_tokens":18,"generation_tokens_per_second":48.5076323717999,"peak_memory_gb":2.031690948,"prompt_tokens":23,"prompt_tokens_per_second":220.42131610782317}</x:v>
      </x:c>
      <x:c r="V34" s="3" t="str">
        <x:v>{"machine":"arm64","mlx":"0.32.0","mlx_lm":"0.31.3","platform":"macOS-26.5.2-arm64-arm-64bit-Mach-O","python":"3.13.3","transformers":"5.15.0"}</x:v>
      </x:c>
    </x:row>
    <x:row r="35" ht="72" customHeight="1">
      <x:c r="A35" s="3" t="str">
        <x:v>definition__cyb-0007__a3_one_context</x:v>
      </x:c>
      <x:c r="B35" s="3" t="str">
        <x:v>CYB-0007</x:v>
      </x:c>
      <x:c r="C35" s="3" t="str">
        <x:v>golden ticket</x:v>
      </x:c>
      <x:c r="D35" s="3" t="str">
        <x:v>Cybersecurity</x:v>
      </x:c>
      <x:c r="E35" s="3" t="str">
        <x:v>Metaphor</x:v>
      </x:c>
      <x:c r="F35" s="3" t="str">
        <x:v>Cybersecurity / Kerberos Defense</x:v>
      </x:c>
      <x:c r="G35" s="3" t="str">
        <x:v>A3_one_context</x:v>
      </x:c>
      <x:c r="H35" s="3" t="str">
        <x:v>a ticket that grants full access to the target system
Related terms: Kerberos ticket, ticket-granting ticket (TGT)
Related concepts: Kerberos authentication protocol
Related concepts: Kerberos ticket
Related concepts: ticket-granting ticket (TGT)
Related concepts: Kerberos authentication protocol
Related concepts</x:v>
      </x:c>
      <x:c r="I35" s="10" t="str"/>
      <x:c r="J35" s="10" t="str"/>
      <x:c r="K35" s="10" t="str"/>
      <x:c r="L35" s="3" t="str">
        <x:v>Terminology glossary
Community: Cybersecurity / Kerberos Defense
Term: golden ticket
Authentic usage:
I had a question: if you suspect possible golden ticket exploit, if you clear all Active sessions will this mitigate any golden tickets are being used?
Meaning:</x:v>
      </x:c>
      <x:c r="M35" s="3" t="str">
        <x:v>[{"source_row":8,"source_sheet":"Cybersecurity","source_url":"https://www.reddit.com/r/cybersecurity/comments/15cgeat/mitigation_of_golden_ticket_exploit/","text":"I had a question: if you suspect possible golden ticket exploit, if you clear all Active sessions will this mitigate any golden tickets are being used?","usage_number":1}]</x:v>
      </x:c>
      <x:c r="N35" s="3" t="str">
        <x:v>Cybersecurity</x:v>
      </x:c>
      <x:c r="O35" s="3" t="n">
        <x:v>8</x:v>
      </x:c>
      <x:c r="P35" s="3" t="str">
        <x:v>definition_ablation</x:v>
      </x:c>
      <x:c r="Q35" s="3" t="str">
        <x:v>terminology_eval_qwen25_3b_base_seed42_v1</x:v>
      </x:c>
      <x:c r="R35" s="13" t="n">
        <x:v>46249.74630170139</x:v>
      </x:c>
      <x:c r="S3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5" s="3" t="str">
        <x:v>{"chat_template_applied":false,"do_sample":false,"max_kv_size":512,"max_new_tokens":64,"seed":42,"temperature":0.0,"top_k":0,"top_p":1.0}</x:v>
      </x:c>
      <x:c r="U35" s="3" t="str">
        <x:v>{"finish_reason":"length","generation_tokens":64,"generation_tokens_per_second":46.047498303991304,"peak_memory_gb":2.031690948,"prompt_tokens":56,"prompt_tokens_per_second":335.108191975585}</x:v>
      </x:c>
      <x:c r="V35" s="3" t="str">
        <x:v>{"machine":"arm64","mlx":"0.32.0","mlx_lm":"0.31.3","platform":"macOS-26.5.2-arm64-arm-64bit-Mach-O","python":"3.13.3","transformers":"5.15.0"}</x:v>
      </x:c>
    </x:row>
    <x:row r="36" ht="72" customHeight="1">
      <x:c r="A36" s="3" t="str">
        <x:v>definition__cyb-0007__a4_three_contexts</x:v>
      </x:c>
      <x:c r="B36" s="3" t="str">
        <x:v>CYB-0007</x:v>
      </x:c>
      <x:c r="C36" s="3" t="str">
        <x:v>golden ticket</x:v>
      </x:c>
      <x:c r="D36" s="3" t="str">
        <x:v>Cybersecurity</x:v>
      </x:c>
      <x:c r="E36" s="3" t="str">
        <x:v>Metaphor</x:v>
      </x:c>
      <x:c r="F36" s="3" t="str">
        <x:v>Cybersecurity / Kerberos Defense</x:v>
      </x:c>
      <x:c r="G36" s="3" t="str">
        <x:v>A4_three_contexts</x:v>
      </x:c>
      <x:c r="H36" s="3" t="str">
        <x:v>a Kerberos ticket that grants full access to the domain
Related terms: Kerberos ticket, Kerberos ticket, Kerberos ticket, Kerberos ticket, Kerberos ticket, Kerberos ticket, Kerberos ticket, Kerberos ticket, Kerberos ticket, Kerberos ticket, Kerberos ticket, Kerberos ticket, Ker</x:v>
      </x:c>
      <x:c r="I36" s="10" t="str"/>
      <x:c r="J36" s="10" t="str"/>
      <x:c r="K36" s="10" t="str"/>
      <x:c r="L36" s="3" t="str">
        <x:v>Terminology glossary
Community: Cybersecurity / Kerberos Defense
Term: golden ticket
Authentic usages:
1. I had a question: if you suspect possible golden ticket exploit, if you clear all Active sessions will this mitigate any golden tickets are being used?
2. A Golden Ticket can be obtained for the domain using the Key Distribution Service account KRBTGT account NTLM hash, which enables generation of TGTs.
3. Once attackers have injected the Kerberos Golden Ticket, they can have unrestricted network access to the entire Domain Controller (DC).
Meaning:</x:v>
      </x:c>
      <x:c r="M36" s="3" t="str">
        <x:v>[{"source_row":8,"source_sheet":"Cybersecurity","source_url":"https://www.reddit.com/r/cybersecurity/comments/15cgeat/mitigation_of_golden_ticket_exploit/","text":"I had a question: if you suspect possible golden ticket exploit, if you clear all Active sessions will this mitigate any golden tickets are being used?","usage_number":1},{"source_row":8,"source_sheet":"Cybersecurity","source_url":"https://attack.mitre.org/techniques/T1550/003/","text":"A Golden Ticket can be obtained for the domain using the Key Distribution Service account KRBTGT account NTLM hash, which enables generation of TGTs.","usage_number":2},{"source_row":8,"source_sheet":"Cybersecurity","source_url":"https://www.sentinelone.com/blog/mitigation-strategy-kerberos-golden-ticket-attack/","text":"Once attackers have injected the Kerberos Golden Ticket, they can have unrestricted network access to the entire Domain Controller (DC).","usage_number":3}]</x:v>
      </x:c>
      <x:c r="N36" s="3" t="str">
        <x:v>Cybersecurity</x:v>
      </x:c>
      <x:c r="O36" s="3" t="n">
        <x:v>8</x:v>
      </x:c>
      <x:c r="P36" s="3" t="str">
        <x:v>definition_ablation</x:v>
      </x:c>
      <x:c r="Q36" s="3" t="str">
        <x:v>terminology_eval_qwen25_3b_base_seed42_v1</x:v>
      </x:c>
      <x:c r="R36" s="13" t="n">
        <x:v>46249.74632208333</x:v>
      </x:c>
      <x:c r="S3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6" s="3" t="str">
        <x:v>{"chat_template_applied":false,"do_sample":false,"max_kv_size":512,"max_new_tokens":64,"seed":42,"temperature":0.0,"top_k":0,"top_p":1.0}</x:v>
      </x:c>
      <x:c r="U36" s="3" t="str">
        <x:v>{"finish_reason":"length","generation_tokens":64,"generation_tokens_per_second":46.93651105440339,"peak_memory_gb":2.031690948,"prompt_tokens":118,"prompt_tokens_per_second":402.78037931840777}</x:v>
      </x:c>
      <x:c r="V36" s="3" t="str">
        <x:v>{"machine":"arm64","mlx":"0.32.0","mlx_lm":"0.31.3","platform":"macOS-26.5.2-arm64-arm-64bit-Mach-O","python":"3.13.3","transformers":"5.15.0"}</x:v>
      </x:c>
    </x:row>
    <x:row r="37" ht="72" customHeight="1">
      <x:c r="A37" s="3" t="str">
        <x:v>definition__cyb-0008__a0_term_only</x:v>
      </x:c>
      <x:c r="B37" s="3" t="str">
        <x:v>CYB-0008</x:v>
      </x:c>
      <x:c r="C37" s="3" t="str">
        <x:v>credential stuffing</x:v>
      </x:c>
      <x:c r="D37" s="3" t="str">
        <x:v>Cybersecurity</x:v>
      </x:c>
      <x:c r="E37" s="3" t="str">
        <x:v>Metaphor</x:v>
      </x:c>
      <x:c r="F37" s="3" t="str">
        <x:v>Cybersecurity / Account Takeover</x:v>
      </x:c>
      <x:c r="G37" s="3" t="str">
        <x:v>A0_term_only</x:v>
      </x:c>
      <x:c r="H37" s="3" t="str">
        <x:v>credential stuffing is the process of using a large list of usernames and passwords to attempt to log into a website or service. The list of usernames and passwords is often stolen from a data breach or leaked from a website. The process is automated and can be done by a single person or a group of people working together.
Related</x:v>
      </x:c>
      <x:c r="I37" s="10" t="str"/>
      <x:c r="J37" s="10" t="str"/>
      <x:c r="K37" s="10" t="str"/>
      <x:c r="L37" s="3" t="str">
        <x:v>Terminology glossary
Term: credential stuffing
Meaning:</x:v>
      </x:c>
      <x:c r="M37" s="3" t="str">
        <x:v>[]</x:v>
      </x:c>
      <x:c r="N37" s="3" t="str">
        <x:v>Cybersecurity</x:v>
      </x:c>
      <x:c r="O37" s="3" t="n">
        <x:v>9</x:v>
      </x:c>
      <x:c r="P37" s="3" t="str">
        <x:v>definition_ablation</x:v>
      </x:c>
      <x:c r="Q37" s="3" t="str">
        <x:v>terminology_eval_qwen25_3b_base_seed42_v1</x:v>
      </x:c>
      <x:c r="R37" s="13" t="n">
        <x:v>46249.746340439815</x:v>
      </x:c>
      <x:c r="S3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7" s="3" t="str">
        <x:v>{"chat_template_applied":false,"do_sample":false,"max_kv_size":512,"max_new_tokens":64,"seed":42,"temperature":0.0,"top_k":0,"top_p":1.0}</x:v>
      </x:c>
      <x:c r="U37" s="3" t="str">
        <x:v>{"finish_reason":"length","generation_tokens":64,"generation_tokens_per_second":46.64059994368105,"peak_memory_gb":2.031690948,"prompt_tokens":14,"prompt_tokens_per_second":137.29219697858318}</x:v>
      </x:c>
      <x:c r="V37" s="3" t="str">
        <x:v>{"machine":"arm64","mlx":"0.32.0","mlx_lm":"0.31.3","platform":"macOS-26.5.2-arm64-arm-64bit-Mach-O","python":"3.13.3","transformers":"5.15.0"}</x:v>
      </x:c>
    </x:row>
    <x:row r="38" ht="72" customHeight="1">
      <x:c r="A38" s="3" t="str">
        <x:v>definition__cyb-0008__a1_domain</x:v>
      </x:c>
      <x:c r="B38" s="3" t="str">
        <x:v>CYB-0008</x:v>
      </x:c>
      <x:c r="C38" s="3" t="str">
        <x:v>credential stuffing</x:v>
      </x:c>
      <x:c r="D38" s="3" t="str">
        <x:v>Cybersecurity</x:v>
      </x:c>
      <x:c r="E38" s="3" t="str">
        <x:v>Metaphor</x:v>
      </x:c>
      <x:c r="F38" s="3" t="str">
        <x:v>Cybersecurity / Account Takeover</x:v>
      </x:c>
      <x:c r="G38" s="3" t="str">
        <x:v>A1_domain</x:v>
      </x:c>
      <x:c r="H38" s="3" t="str">
        <x:v>credential stuffing is a type of attack that involves the use of automated tools to guess passwords and logins for multiple accounts. The attacker uses a large database of stolen credentials to try to log in to various accounts. If the attacker is successful, they can gain access to the accounts and potentially steal sensitive information.
Related terms:</x:v>
      </x:c>
      <x:c r="I38" s="10" t="str"/>
      <x:c r="J38" s="10" t="str"/>
      <x:c r="K38" s="10" t="str"/>
      <x:c r="L38" s="3" t="str">
        <x:v>Terminology glossary
Domain: Cybersecurity
Term: credential stuffing
Meaning:</x:v>
      </x:c>
      <x:c r="M38" s="3" t="str">
        <x:v>[]</x:v>
      </x:c>
      <x:c r="N38" s="3" t="str">
        <x:v>Cybersecurity</x:v>
      </x:c>
      <x:c r="O38" s="3" t="n">
        <x:v>9</x:v>
      </x:c>
      <x:c r="P38" s="3" t="str">
        <x:v>definition_ablation</x:v>
      </x:c>
      <x:c r="Q38" s="3" t="str">
        <x:v>terminology_eval_qwen25_3b_base_seed42_v1</x:v>
      </x:c>
      <x:c r="R38" s="13" t="n">
        <x:v>46249.74635865741</x:v>
      </x:c>
      <x:c r="S3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8" s="3" t="str">
        <x:v>{"chat_template_applied":false,"do_sample":false,"max_kv_size":512,"max_new_tokens":64,"seed":42,"temperature":0.0,"top_k":0,"top_p":1.0}</x:v>
      </x:c>
      <x:c r="U38" s="3" t="str">
        <x:v>{"finish_reason":"length","generation_tokens":64,"generation_tokens_per_second":46.888955943987746,"peak_memory_gb":2.031690948,"prompt_tokens":19,"prompt_tokens_per_second":185.31861995160293}</x:v>
      </x:c>
      <x:c r="V38" s="3" t="str">
        <x:v>{"machine":"arm64","mlx":"0.32.0","mlx_lm":"0.31.3","platform":"macOS-26.5.2-arm64-arm-64bit-Mach-O","python":"3.13.3","transformers":"5.15.0"}</x:v>
      </x:c>
    </x:row>
    <x:row r="39" ht="72" customHeight="1">
      <x:c r="A39" s="3" t="str">
        <x:v>definition__cyb-0008__a2_community</x:v>
      </x:c>
      <x:c r="B39" s="3" t="str">
        <x:v>CYB-0008</x:v>
      </x:c>
      <x:c r="C39" s="3" t="str">
        <x:v>credential stuffing</x:v>
      </x:c>
      <x:c r="D39" s="3" t="str">
        <x:v>Cybersecurity</x:v>
      </x:c>
      <x:c r="E39" s="3" t="str">
        <x:v>Metaphor</x:v>
      </x:c>
      <x:c r="F39" s="3" t="str">
        <x:v>Cybersecurity / Account Takeover</x:v>
      </x:c>
      <x:c r="G39" s="3" t="str">
        <x:v>A2_community</x:v>
      </x:c>
      <x:c r="H39" s="3" t="str">
        <x:v>credential stuffing is a type of attack that involves the use of automated tools to guess and attempt to log in to multiple accounts using the same set of credentials. The attacker uses a large database of stolen or leaked credentials to try to gain unauthorized access to other accounts.
Related terms: credential harvesting, credential stuffing attack, credential stuffing</x:v>
      </x:c>
      <x:c r="I39" s="10" t="str"/>
      <x:c r="J39" s="10" t="str"/>
      <x:c r="K39" s="10" t="str"/>
      <x:c r="L39" s="3" t="str">
        <x:v>Terminology glossary
Community: Cybersecurity / Account Takeover
Term: credential stuffing
Meaning:</x:v>
      </x:c>
      <x:c r="M39" s="3" t="str">
        <x:v>[]</x:v>
      </x:c>
      <x:c r="N39" s="3" t="str">
        <x:v>Cybersecurity</x:v>
      </x:c>
      <x:c r="O39" s="3" t="n">
        <x:v>9</x:v>
      </x:c>
      <x:c r="P39" s="3" t="str">
        <x:v>definition_ablation</x:v>
      </x:c>
      <x:c r="Q39" s="3" t="str">
        <x:v>terminology_eval_qwen25_3b_base_seed42_v1</x:v>
      </x:c>
      <x:c r="R39" s="13" t="n">
        <x:v>46249.74637778935</x:v>
      </x:c>
      <x:c r="S3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9" s="3" t="str">
        <x:v>{"chat_template_applied":false,"do_sample":false,"max_kv_size":512,"max_new_tokens":64,"seed":42,"temperature":0.0,"top_k":0,"top_p":1.0}</x:v>
      </x:c>
      <x:c r="U39" s="3" t="str">
        <x:v>{"finish_reason":"length","generation_tokens":64,"generation_tokens_per_second":44.4014716222732,"peak_memory_gb":2.031690948,"prompt_tokens":23,"prompt_tokens_per_second":219.79991038710446}</x:v>
      </x:c>
      <x:c r="V39" s="3" t="str">
        <x:v>{"machine":"arm64","mlx":"0.32.0","mlx_lm":"0.31.3","platform":"macOS-26.5.2-arm64-arm-64bit-Mach-O","python":"3.13.3","transformers":"5.15.0"}</x:v>
      </x:c>
    </x:row>
    <x:row r="40" ht="72" customHeight="1">
      <x:c r="A40" s="3" t="str">
        <x:v>definition__cyb-0008__a3_one_context</x:v>
      </x:c>
      <x:c r="B40" s="3" t="str">
        <x:v>CYB-0008</x:v>
      </x:c>
      <x:c r="C40" s="3" t="str">
        <x:v>credential stuffing</x:v>
      </x:c>
      <x:c r="D40" s="3" t="str">
        <x:v>Cybersecurity</x:v>
      </x:c>
      <x:c r="E40" s="3" t="str">
        <x:v>Metaphor</x:v>
      </x:c>
      <x:c r="F40" s="3" t="str">
        <x:v>Cybersecurity / Account Takeover</x:v>
      </x:c>
      <x:c r="G40" s="3" t="str">
        <x:v>A3_one_context</x:v>
      </x:c>
      <x:c r="H40" s="3" t="str">
        <x:v>credential stuffing is the process of using a large number of passwords to log into a website or service.
Credential stuffing is a type of attack that involves using a large number of passwords to log into a website or service. The attacker will use a list of passwords that they have obtained from various sources, such as leaked databases or</x:v>
      </x:c>
      <x:c r="I40" s="10" t="str"/>
      <x:c r="J40" s="10" t="str"/>
      <x:c r="K40" s="10" t="str"/>
      <x:c r="L40" s="3" t="str">
        <x:v>Terminology glossary
Community: Cybersecurity / Account Takeover
Term: credential stuffing
Authentic usage:
Credential stuffing is constant, so many different groups doing it at the same time.
Meaning:</x:v>
      </x:c>
      <x:c r="M40" s="3" t="str">
        <x:v>[{"source_row":9,"source_sheet":"Cybersecurity","source_url":"https://www.reddit.com/r/cybersecurity/comments/1jnrjlb/how_big_is_credential_stuffing/","text":"Credential stuffing is constant, so many different groups doing it at the same time.","usage_number":1}]</x:v>
      </x:c>
      <x:c r="N40" s="3" t="str">
        <x:v>Cybersecurity</x:v>
      </x:c>
      <x:c r="O40" s="3" t="n">
        <x:v>9</x:v>
      </x:c>
      <x:c r="P40" s="3" t="str">
        <x:v>definition_ablation</x:v>
      </x:c>
      <x:c r="Q40" s="3" t="str">
        <x:v>terminology_eval_qwen25_3b_base_seed42_v1</x:v>
      </x:c>
      <x:c r="R40" s="13" t="n">
        <x:v>46249.74639741898</x:v>
      </x:c>
      <x:c r="S4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0" s="3" t="str">
        <x:v>{"chat_template_applied":false,"do_sample":false,"max_kv_size":512,"max_new_tokens":64,"seed":42,"temperature":0.0,"top_k":0,"top_p":1.0}</x:v>
      </x:c>
      <x:c r="U40" s="3" t="str">
        <x:v>{"finish_reason":"length","generation_tokens":64,"generation_tokens_per_second":45.44389989832278,"peak_memory_gb":2.031690948,"prompt_tokens":43,"prompt_tokens_per_second":254.70601341731256}</x:v>
      </x:c>
      <x:c r="V40" s="3" t="str">
        <x:v>{"machine":"arm64","mlx":"0.32.0","mlx_lm":"0.31.3","platform":"macOS-26.5.2-arm64-arm-64bit-Mach-O","python":"3.13.3","transformers":"5.15.0"}</x:v>
      </x:c>
    </x:row>
    <x:row r="41" ht="72" customHeight="1">
      <x:c r="A41" s="3" t="str">
        <x:v>definition__cyb-0008__a4_three_contexts</x:v>
      </x:c>
      <x:c r="B41" s="3" t="str">
        <x:v>CYB-0008</x:v>
      </x:c>
      <x:c r="C41" s="3" t="str">
        <x:v>credential stuffing</x:v>
      </x:c>
      <x:c r="D41" s="3" t="str">
        <x:v>Cybersecurity</x:v>
      </x:c>
      <x:c r="E41" s="3" t="str">
        <x:v>Metaphor</x:v>
      </x:c>
      <x:c r="F41" s="3" t="str">
        <x:v>Cybersecurity / Account Takeover</x:v>
      </x:c>
      <x:c r="G41" s="3" t="str">
        <x:v>A4_three_contexts</x:v>
      </x:c>
      <x:c r="H41" s="3" t="str">
        <x:v>Credential stuffing is a technique that involves the use of automated tools to guess and attempt to log in to multiple accounts using the same set of credentials. The attacker uses a large database of stolen or leaked credentials to try to gain unauthorized access to various accounts.
Related terms: credential stuffing, credential cracking, account takeover, password cracking</x:v>
      </x:c>
      <x:c r="I41" s="10" t="str"/>
      <x:c r="J41" s="10" t="str"/>
      <x:c r="K41" s="10" t="str"/>
      <x:c r="L41" s="3" t="str">
        <x:v>Terminology glossary
Community: Cybersecurity / Account Takeover
Term: credential stuffing
Authentic usages:
1. Credential stuffing is constant, so many different groups doing it at the same time.
2. Cybercriminals will use various techniques to gain illegal access to the victim’s account, the most common of which are credential stuffing and credential cracking.
3. Credential stuffing remains one of the most effective account takeover techniques because attackers don't need to crack passwords.
Meaning:</x:v>
      </x:c>
      <x:c r="M41" s="3" t="str">
        <x:v>[{"source_row":9,"source_sheet":"Cybersecurity","source_url":"https://www.reddit.com/r/cybersecurity/comments/1jnrjlb/how_big_is_credential_stuffing/","text":"Credential stuffing is constant, so many different groups doing it at the same time.","usage_number":1},{"source_row":9,"source_sheet":"Cybersecurity","source_url":"https://www.enzoic.com/blog/the-costs-and-risks-of-ato/","text":"Cybercriminals will use various techniques to gain illegal access to the victim’s account, the most common of which are credential stuffing and credential cracking.","usage_number":2},{"source_row":9,"source_sheet":"Cybersecurity","source_url":"https://x.com/DailyDarkWeb/status/2078197346228150293","text":"Credential stuffing remains one of the most effective account takeover techniques because attackers don't need to crack passwords.","usage_number":3}]</x:v>
      </x:c>
      <x:c r="N41" s="3" t="str">
        <x:v>Cybersecurity</x:v>
      </x:c>
      <x:c r="O41" s="3" t="n">
        <x:v>9</x:v>
      </x:c>
      <x:c r="P41" s="3" t="str">
        <x:v>definition_ablation</x:v>
      </x:c>
      <x:c r="Q41" s="3" t="str">
        <x:v>terminology_eval_qwen25_3b_base_seed42_v1</x:v>
      </x:c>
      <x:c r="R41" s="13" t="n">
        <x:v>46249.74641798611</x:v>
      </x:c>
      <x:c r="S4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1" s="3" t="str">
        <x:v>{"chat_template_applied":false,"do_sample":false,"max_kv_size":512,"max_new_tokens":64,"seed":42,"temperature":0.0,"top_k":0,"top_p":1.0}</x:v>
      </x:c>
      <x:c r="U41" s="3" t="str">
        <x:v>{"finish_reason":"length","generation_tokens":64,"generation_tokens_per_second":46.499473633977956,"peak_memory_gb":2.031690948,"prompt_tokens":99,"prompt_tokens_per_second":338.640940601196}</x:v>
      </x:c>
      <x:c r="V41" s="3" t="str">
        <x:v>{"machine":"arm64","mlx":"0.32.0","mlx_lm":"0.31.3","platform":"macOS-26.5.2-arm64-arm-64bit-Mach-O","python":"3.13.3","transformers":"5.15.0"}</x:v>
      </x:c>
    </x:row>
    <x:row r="42" ht="72" customHeight="1">
      <x:c r="A42" s="3" t="str">
        <x:v>definition__cyb-0009__a0_term_only</x:v>
      </x:c>
      <x:c r="B42" s="3" t="str">
        <x:v>CYB-0009</x:v>
      </x:c>
      <x:c r="C42" s="3" t="str">
        <x:v>sockpuppet</x:v>
      </x:c>
      <x:c r="D42" s="3" t="str">
        <x:v>Cybersecurity</x:v>
      </x:c>
      <x:c r="E42" s="3" t="str">
        <x:v>Metaphor</x:v>
      </x:c>
      <x:c r="F42" s="3" t="str">
        <x:v>OSINT / Persona Management</x:v>
      </x:c>
      <x:c r="G42" s="3" t="str">
        <x:v>A0_term_only</x:v>
      </x:c>
      <x:c r="H42" s="3" t="str">
        <x:v>A person who uses a pseudonym to pose as another person on a forum or website.
Example: A user who posts under the name of another person on a forum or website to pose as that person.
Related terms: pseudonym, forum, website
Related concepts: anonymity, identity, privacy
Related concepts: anonymity</x:v>
      </x:c>
      <x:c r="I42" s="10" t="str"/>
      <x:c r="J42" s="10" t="str"/>
      <x:c r="K42" s="10" t="str"/>
      <x:c r="L42" s="3" t="str">
        <x:v>Terminology glossary
Term: sockpuppet
Meaning:</x:v>
      </x:c>
      <x:c r="M42" s="3" t="str">
        <x:v>[]</x:v>
      </x:c>
      <x:c r="N42" s="3" t="str">
        <x:v>Cybersecurity</x:v>
      </x:c>
      <x:c r="O42" s="3" t="n">
        <x:v>10</x:v>
      </x:c>
      <x:c r="P42" s="3" t="str">
        <x:v>definition_ablation</x:v>
      </x:c>
      <x:c r="Q42" s="3" t="str">
        <x:v>terminology_eval_qwen25_3b_base_seed42_v1</x:v>
      </x:c>
      <x:c r="R42" s="13" t="n">
        <x:v>46249.7464369213</x:v>
      </x:c>
      <x:c r="S4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2" s="3" t="str">
        <x:v>{"chat_template_applied":false,"do_sample":false,"max_kv_size":512,"max_new_tokens":64,"seed":42,"temperature":0.0,"top_k":0,"top_p":1.0}</x:v>
      </x:c>
      <x:c r="U42" s="3" t="str">
        <x:v>{"finish_reason":"length","generation_tokens":64,"generation_tokens_per_second":45.148854106044254,"peak_memory_gb":2.031690948,"prompt_tokens":15,"prompt_tokens_per_second":134.47331800365842}</x:v>
      </x:c>
      <x:c r="V42" s="3" t="str">
        <x:v>{"machine":"arm64","mlx":"0.32.0","mlx_lm":"0.31.3","platform":"macOS-26.5.2-arm64-arm-64bit-Mach-O","python":"3.13.3","transformers":"5.15.0"}</x:v>
      </x:c>
    </x:row>
    <x:row r="43" ht="72" customHeight="1">
      <x:c r="A43" s="3" t="str">
        <x:v>definition__cyb-0009__a1_domain</x:v>
      </x:c>
      <x:c r="B43" s="3" t="str">
        <x:v>CYB-0009</x:v>
      </x:c>
      <x:c r="C43" s="3" t="str">
        <x:v>sockpuppet</x:v>
      </x:c>
      <x:c r="D43" s="3" t="str">
        <x:v>Cybersecurity</x:v>
      </x:c>
      <x:c r="E43" s="3" t="str">
        <x:v>Metaphor</x:v>
      </x:c>
      <x:c r="F43" s="3" t="str">
        <x:v>OSINT / Persona Management</x:v>
      </x:c>
      <x:c r="G43" s="3" t="str">
        <x:v>A1_domain</x:v>
      </x:c>
      <x:c r="H43" s="3" t="str">
        <x:v>A sockpuppet is a person who creates a fake identity to pose as another person on a website or forum. Sockpuppets are often used to spread false information or to create a false impression of a person's character or reputation.
Source: https://en.wikipedia.</x:v>
      </x:c>
      <x:c r="I43" s="10" t="str"/>
      <x:c r="J43" s="10" t="str"/>
      <x:c r="K43" s="10" t="str"/>
      <x:c r="L43" s="3" t="str">
        <x:v>Terminology glossary
Domain: Cybersecurity
Term: sockpuppet
Meaning:</x:v>
      </x:c>
      <x:c r="M43" s="3" t="str">
        <x:v>[]</x:v>
      </x:c>
      <x:c r="N43" s="3" t="str">
        <x:v>Cybersecurity</x:v>
      </x:c>
      <x:c r="O43" s="3" t="n">
        <x:v>10</x:v>
      </x:c>
      <x:c r="P43" s="3" t="str">
        <x:v>definition_ablation</x:v>
      </x:c>
      <x:c r="Q43" s="3" t="str">
        <x:v>terminology_eval_qwen25_3b_base_seed42_v1</x:v>
      </x:c>
      <x:c r="R43" s="13" t="n">
        <x:v>46249.74645355324</x:v>
      </x:c>
      <x:c r="S4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3" s="3" t="str">
        <x:v>{"chat_template_applied":false,"do_sample":false,"max_kv_size":512,"max_new_tokens":64,"seed":42,"temperature":0.0,"top_k":0,"top_p":1.0}</x:v>
      </x:c>
      <x:c r="U43" s="3" t="str">
        <x:v>{"finish_reason":"stop","generation_tokens":57,"generation_tokens_per_second":46.46215960135311,"peak_memory_gb":2.031690948,"prompt_tokens":20,"prompt_tokens_per_second":188.3007199337173}</x:v>
      </x:c>
      <x:c r="V43" s="3" t="str">
        <x:v>{"machine":"arm64","mlx":"0.32.0","mlx_lm":"0.31.3","platform":"macOS-26.5.2-arm64-arm-64bit-Mach-O","python":"3.13.3","transformers":"5.15.0"}</x:v>
      </x:c>
    </x:row>
    <x:row r="44" ht="72" customHeight="1">
      <x:c r="A44" s="3" t="str">
        <x:v>definition__cyb-0009__a2_community</x:v>
      </x:c>
      <x:c r="B44" s="3" t="str">
        <x:v>CYB-0009</x:v>
      </x:c>
      <x:c r="C44" s="3" t="str">
        <x:v>sockpuppet</x:v>
      </x:c>
      <x:c r="D44" s="3" t="str">
        <x:v>Cybersecurity</x:v>
      </x:c>
      <x:c r="E44" s="3" t="str">
        <x:v>Metaphor</x:v>
      </x:c>
      <x:c r="F44" s="3" t="str">
        <x:v>OSINT / Persona Management</x:v>
      </x:c>
      <x:c r="G44" s="3" t="str">
        <x:v>A2_community</x:v>
      </x:c>
      <x:c r="H44" s="3" t="str">
        <x:v>A person who is pretending to be someone else on the internet.
Example: A person who is pretending to be a member of a group on the internet.
Related terms: persona, persona management, persona management system, persona management software, persona management software, persona management software, persona management software, persona management software, persona</x:v>
      </x:c>
      <x:c r="I44" s="10" t="str"/>
      <x:c r="J44" s="10" t="str"/>
      <x:c r="K44" s="10" t="str"/>
      <x:c r="L44" s="3" t="str">
        <x:v>Terminology glossary
Community: OSINT / Persona Management
Term: sockpuppet
Meaning:</x:v>
      </x:c>
      <x:c r="M44" s="3" t="str">
        <x:v>[]</x:v>
      </x:c>
      <x:c r="N44" s="3" t="str">
        <x:v>Cybersecurity</x:v>
      </x:c>
      <x:c r="O44" s="3" t="n">
        <x:v>10</x:v>
      </x:c>
      <x:c r="P44" s="3" t="str">
        <x:v>definition_ablation</x:v>
      </x:c>
      <x:c r="Q44" s="3" t="str">
        <x:v>terminology_eval_qwen25_3b_base_seed42_v1</x:v>
      </x:c>
      <x:c r="R44" s="13" t="n">
        <x:v>46249.746471875</x:v>
      </x:c>
      <x:c r="S4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4" s="3" t="str">
        <x:v>{"chat_template_applied":false,"do_sample":false,"max_kv_size":512,"max_new_tokens":64,"seed":42,"temperature":0.0,"top_k":0,"top_p":1.0}</x:v>
      </x:c>
      <x:c r="U44" s="3" t="str">
        <x:v>{"finish_reason":"length","generation_tokens":64,"generation_tokens_per_second":46.69714527996596,"peak_memory_gb":2.031690948,"prompt_tokens":23,"prompt_tokens_per_second":219.9873674223556}</x:v>
      </x:c>
      <x:c r="V44" s="3" t="str">
        <x:v>{"machine":"arm64","mlx":"0.32.0","mlx_lm":"0.31.3","platform":"macOS-26.5.2-arm64-arm-64bit-Mach-O","python":"3.13.3","transformers":"5.15.0"}</x:v>
      </x:c>
    </x:row>
    <x:row r="45" ht="72" customHeight="1">
      <x:c r="A45" s="3" t="str">
        <x:v>definition__cyb-0009__a3_one_context</x:v>
      </x:c>
      <x:c r="B45" s="3" t="str">
        <x:v>CYB-0009</x:v>
      </x:c>
      <x:c r="C45" s="3" t="str">
        <x:v>sockpuppet</x:v>
      </x:c>
      <x:c r="D45" s="3" t="str">
        <x:v>Cybersecurity</x:v>
      </x:c>
      <x:c r="E45" s="3" t="str">
        <x:v>Metaphor</x:v>
      </x:c>
      <x:c r="F45" s="3" t="str">
        <x:v>OSINT / Persona Management</x:v>
      </x:c>
      <x:c r="G45" s="3" t="str">
        <x:v>A3_one_context</x:v>
      </x:c>
      <x:c r="H45" s="3" t="str">
        <x:v>A sockpuppet is a fake account that is created to impersonate another account. Sockpuppets are often used to create fake accounts that are used to spread malicious content or to create fake accounts that are used to spread malicious content.
Example: A user creates a fake account that is used to spread malicious content</x:v>
      </x:c>
      <x:c r="I45" s="10" t="str"/>
      <x:c r="J45" s="10" t="str"/>
      <x:c r="K45" s="10" t="str"/>
      <x:c r="L45" s="3" t="str">
        <x:v>Terminology glossary
Community: OSINT / Persona Management
Term: sockpuppet
Authentic usage:
My process for setting up anonymous sockpuppet accounts.
Meaning:</x:v>
      </x:c>
      <x:c r="M45" s="3" t="str">
        <x:v>[{"source_row":10,"source_sheet":"Cybersecurity","source_url":"https://www.reddit.com/r/OSINT/comments/dp70jr/my_process_for_setting_up_anonymous_sockpuppet/","text":"My process for setting up anonymous sockpuppet accounts.","usage_number":1}]</x:v>
      </x:c>
      <x:c r="N45" s="3" t="str">
        <x:v>Cybersecurity</x:v>
      </x:c>
      <x:c r="O45" s="3" t="n">
        <x:v>10</x:v>
      </x:c>
      <x:c r="P45" s="3" t="str">
        <x:v>definition_ablation</x:v>
      </x:c>
      <x:c r="Q45" s="3" t="str">
        <x:v>terminology_eval_qwen25_3b_base_seed42_v1</x:v>
      </x:c>
      <x:c r="R45" s="13" t="n">
        <x:v>46249.746490972226</x:v>
      </x:c>
      <x:c r="S4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5" s="3" t="str">
        <x:v>{"chat_template_applied":false,"do_sample":false,"max_kv_size":512,"max_new_tokens":64,"seed":42,"temperature":0.0,"top_k":0,"top_p":1.0}</x:v>
      </x:c>
      <x:c r="U45" s="3" t="str">
        <x:v>{"finish_reason":"length","generation_tokens":64,"generation_tokens_per_second":46.644530377412714,"peak_memory_gb":2.031690948,"prompt_tokens":38,"prompt_tokens_per_second":224.42623618245187}</x:v>
      </x:c>
      <x:c r="V45" s="3" t="str">
        <x:v>{"machine":"arm64","mlx":"0.32.0","mlx_lm":"0.31.3","platform":"macOS-26.5.2-arm64-arm-64bit-Mach-O","python":"3.13.3","transformers":"5.15.0"}</x:v>
      </x:c>
    </x:row>
    <x:row r="46" ht="72" customHeight="1">
      <x:c r="A46" s="3" t="str">
        <x:v>definition__cyb-0009__a4_three_contexts</x:v>
      </x:c>
      <x:c r="B46" s="3" t="str">
        <x:v>CYB-0009</x:v>
      </x:c>
      <x:c r="C46" s="3" t="str">
        <x:v>sockpuppet</x:v>
      </x:c>
      <x:c r="D46" s="3" t="str">
        <x:v>Cybersecurity</x:v>
      </x:c>
      <x:c r="E46" s="3" t="str">
        <x:v>Metaphor</x:v>
      </x:c>
      <x:c r="F46" s="3" t="str">
        <x:v>OSINT / Persona Management</x:v>
      </x:c>
      <x:c r="G46" s="3" t="str">
        <x:v>A4_three_contexts</x:v>
      </x:c>
      <x:c r="H46" s="3" t="str">
        <x:v>A sockpuppet is a fake account that is created to impersonate another person or account. Sockpuppets are often used to create fake profiles, spread false information, or to gain access to private information.
Related terms: persona, persona management, persona management system, persona management system, persona management system,</x:v>
      </x:c>
      <x:c r="I46" s="10" t="str"/>
      <x:c r="J46" s="10" t="str"/>
      <x:c r="K46" s="10" t="str"/>
      <x:c r="L46" s="3" t="str">
        <x:v>Terminology glossary
Community: OSINT / Persona Management
Term: sockpuppet
Authentic usages:
1. My process for setting up anonymous sockpuppet accounts.
2. The sockpuppet account should be used for transitory activities and not be designed for long-term use.
3. When I visit a profile or do research on-platform, I always use a sockpuppet account.
Meaning:</x:v>
      </x:c>
      <x:c r="M46" s="3" t="str">
        <x:v>[{"source_row":10,"source_sheet":"Cybersecurity","source_url":"https://www.reddit.com/r/OSINT/comments/dp70jr/my_process_for_setting_up_anonymous_sockpuppet/","text":"My process for setting up anonymous sockpuppet accounts.","usage_number":1},{"source_row":10,"source_sheet":"Cybersecurity","source_url":"https://trustedsec.com/blog/a-beginners-guide-to-staying-safe-anonymous-online","text":"The sockpuppet account should be used for transitory activities and not be designed for long-term use.","usage_number":2},{"source_row":10,"source_sheet":"Cybersecurity","source_url":"https://aaroncti.com/my-osint-blueprint-methodology-and-tools-part-one/","text":"When I visit a profile or do research on-platform, I always use a sockpuppet account.","usage_number":3}]</x:v>
      </x:c>
      <x:c r="N46" s="3" t="str">
        <x:v>Cybersecurity</x:v>
      </x:c>
      <x:c r="O46" s="3" t="n">
        <x:v>10</x:v>
      </x:c>
      <x:c r="P46" s="3" t="str">
        <x:v>definition_ablation</x:v>
      </x:c>
      <x:c r="Q46" s="3" t="str">
        <x:v>terminology_eval_qwen25_3b_base_seed42_v1</x:v>
      </x:c>
      <x:c r="R46" s="13" t="n">
        <x:v>46249.7465108912</x:v>
      </x:c>
      <x:c r="S4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6" s="3" t="str">
        <x:v>{"chat_template_applied":false,"do_sample":false,"max_kv_size":512,"max_new_tokens":64,"seed":42,"temperature":0.0,"top_k":0,"top_p":1.0}</x:v>
      </x:c>
      <x:c r="U46" s="3" t="str">
        <x:v>{"finish_reason":"length","generation_tokens":64,"generation_tokens_per_second":46.323346730663715,"peak_memory_gb":2.031690948,"prompt_tokens":86,"prompt_tokens_per_second":373.3713158164153}</x:v>
      </x:c>
      <x:c r="V46" s="3" t="str">
        <x:v>{"machine":"arm64","mlx":"0.32.0","mlx_lm":"0.31.3","platform":"macOS-26.5.2-arm64-arm-64bit-Mach-O","python":"3.13.3","transformers":"5.15.0"}</x:v>
      </x:c>
    </x:row>
    <x:row r="47" ht="72" customHeight="1">
      <x:c r="A47" s="3" t="str">
        <x:v>definition__cyb-0010__a0_term_only</x:v>
      </x:c>
      <x:c r="B47" s="3" t="str">
        <x:v>CYB-0010</x:v>
      </x:c>
      <x:c r="C47" s="3" t="str">
        <x:v>dead drop resolver</x:v>
      </x:c>
      <x:c r="D47" s="3" t="str">
        <x:v>Cybersecurity</x:v>
      </x:c>
      <x:c r="E47" s="3" t="str">
        <x:v>Metaphor</x:v>
      </x:c>
      <x:c r="F47" s="3" t="str">
        <x:v>Blue Team / Malware Command-and-Control</x:v>
      </x:c>
      <x:c r="G47" s="3" t="str">
        <x:v>A0_term_only</x:v>
      </x:c>
      <x:c r="H47" s="3" t="str">
        <x:v>a service that allows users to find the location of a dead drop
Related terms: dead drop, geocaching, geocaching.org, geocaching.com, geocaching.com.au, geocaching.com.au, geocaching.com.au, geocaching.com.au, geocaching.com.au,</x:v>
      </x:c>
      <x:c r="I47" s="10" t="str"/>
      <x:c r="J47" s="10" t="str"/>
      <x:c r="K47" s="10" t="str"/>
      <x:c r="L47" s="3" t="str">
        <x:v>Terminology glossary
Term: dead drop resolver
Meaning:</x:v>
      </x:c>
      <x:c r="M47" s="3" t="str">
        <x:v>[]</x:v>
      </x:c>
      <x:c r="N47" s="3" t="str">
        <x:v>Cybersecurity</x:v>
      </x:c>
      <x:c r="O47" s="3" t="n">
        <x:v>11</x:v>
      </x:c>
      <x:c r="P47" s="3" t="str">
        <x:v>definition_ablation</x:v>
      </x:c>
      <x:c r="Q47" s="3" t="str">
        <x:v>terminology_eval_qwen25_3b_base_seed42_v1</x:v>
      </x:c>
      <x:c r="R47" s="13" t="n">
        <x:v>46249.74652923611</x:v>
      </x:c>
      <x:c r="S4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7" s="3" t="str">
        <x:v>{"chat_template_applied":false,"do_sample":false,"max_kv_size":512,"max_new_tokens":64,"seed":42,"temperature":0.0,"top_k":0,"top_p":1.0}</x:v>
      </x:c>
      <x:c r="U47" s="3" t="str">
        <x:v>{"finish_reason":"length","generation_tokens":64,"generation_tokens_per_second":46.511871552850685,"peak_memory_gb":2.031690948,"prompt_tokens":15,"prompt_tokens_per_second":145.898844761603}</x:v>
      </x:c>
      <x:c r="V47" s="3" t="str">
        <x:v>{"machine":"arm64","mlx":"0.32.0","mlx_lm":"0.31.3","platform":"macOS-26.5.2-arm64-arm-64bit-Mach-O","python":"3.13.3","transformers":"5.15.0"}</x:v>
      </x:c>
    </x:row>
    <x:row r="48" ht="72" customHeight="1">
      <x:c r="A48" s="3" t="str">
        <x:v>definition__cyb-0010__a1_domain</x:v>
      </x:c>
      <x:c r="B48" s="3" t="str">
        <x:v>CYB-0010</x:v>
      </x:c>
      <x:c r="C48" s="3" t="str">
        <x:v>dead drop resolver</x:v>
      </x:c>
      <x:c r="D48" s="3" t="str">
        <x:v>Cybersecurity</x:v>
      </x:c>
      <x:c r="E48" s="3" t="str">
        <x:v>Metaphor</x:v>
      </x:c>
      <x:c r="F48" s="3" t="str">
        <x:v>Blue Team / Malware Command-and-Control</x:v>
      </x:c>
      <x:c r="G48" s="3" t="str">
        <x:v>A1_domain</x:v>
      </x:c>
      <x:c r="H48" s="3" t="str">
        <x:v>A dead drop resolver is a tool that helps you find the location of a dead drop. A dead drop is a location where you can leave a message or item for someone else to find. The resolver uses various techniques to determine the location of the dead drop, such as analyzing the location of the message or item, the</x:v>
      </x:c>
      <x:c r="I48" s="10" t="str"/>
      <x:c r="J48" s="10" t="str"/>
      <x:c r="K48" s="10" t="str"/>
      <x:c r="L48" s="3" t="str">
        <x:v>Terminology glossary
Domain: Cybersecurity
Term: dead drop resolver
Meaning:</x:v>
      </x:c>
      <x:c r="M48" s="3" t="str">
        <x:v>[]</x:v>
      </x:c>
      <x:c r="N48" s="3" t="str">
        <x:v>Cybersecurity</x:v>
      </x:c>
      <x:c r="O48" s="3" t="n">
        <x:v>11</x:v>
      </x:c>
      <x:c r="P48" s="3" t="str">
        <x:v>definition_ablation</x:v>
      </x:c>
      <x:c r="Q48" s="3" t="str">
        <x:v>terminology_eval_qwen25_3b_base_seed42_v1</x:v>
      </x:c>
      <x:c r="R48" s="13" t="n">
        <x:v>46249.74654741898</x:v>
      </x:c>
      <x:c r="S4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8" s="3" t="str">
        <x:v>{"chat_template_applied":false,"do_sample":false,"max_kv_size":512,"max_new_tokens":64,"seed":42,"temperature":0.0,"top_k":0,"top_p":1.0}</x:v>
      </x:c>
      <x:c r="U48" s="3" t="str">
        <x:v>{"finish_reason":"length","generation_tokens":64,"generation_tokens_per_second":46.98821309844734,"peak_memory_gb":2.031690948,"prompt_tokens":20,"prompt_tokens_per_second":188.30367545399145}</x:v>
      </x:c>
      <x:c r="V48" s="3" t="str">
        <x:v>{"machine":"arm64","mlx":"0.32.0","mlx_lm":"0.31.3","platform":"macOS-26.5.2-arm64-arm-64bit-Mach-O","python":"3.13.3","transformers":"5.15.0"}</x:v>
      </x:c>
    </x:row>
    <x:row r="49" ht="72" customHeight="1">
      <x:c r="A49" s="3" t="str">
        <x:v>definition__cyb-0010__a2_community</x:v>
      </x:c>
      <x:c r="B49" s="3" t="str">
        <x:v>CYB-0010</x:v>
      </x:c>
      <x:c r="C49" s="3" t="str">
        <x:v>dead drop resolver</x:v>
      </x:c>
      <x:c r="D49" s="3" t="str">
        <x:v>Cybersecurity</x:v>
      </x:c>
      <x:c r="E49" s="3" t="str">
        <x:v>Metaphor</x:v>
      </x:c>
      <x:c r="F49" s="3" t="str">
        <x:v>Blue Team / Malware Command-and-Control</x:v>
      </x:c>
      <x:c r="G49" s="3" t="str">
        <x:v>A2_community</x:v>
      </x:c>
      <x:c r="H49" s="3" t="str">
        <x:v>a resolver that resolves domain names to IP addresses without querying a DNS server
Description: a resolver that resolves domain names to IP addresses without querying a DNS server
Example: a resolver that resolves domain names to IP addresses without querying a DNS server
Term: domain name
Meaning: a name that identifies a computer or</x:v>
      </x:c>
      <x:c r="I49" s="10" t="str"/>
      <x:c r="J49" s="10" t="str"/>
      <x:c r="K49" s="10" t="str"/>
      <x:c r="L49" s="3" t="str">
        <x:v>Terminology glossary
Community: Blue Team / Malware Command-and-Control
Term: dead drop resolver
Meaning:</x:v>
      </x:c>
      <x:c r="M49" s="3" t="str">
        <x:v>[]</x:v>
      </x:c>
      <x:c r="N49" s="3" t="str">
        <x:v>Cybersecurity</x:v>
      </x:c>
      <x:c r="O49" s="3" t="n">
        <x:v>11</x:v>
      </x:c>
      <x:c r="P49" s="3" t="str">
        <x:v>definition_ablation</x:v>
      </x:c>
      <x:c r="Q49" s="3" t="str">
        <x:v>terminology_eval_qwen25_3b_base_seed42_v1</x:v>
      </x:c>
      <x:c r="R49" s="13" t="n">
        <x:v>46249.74656571759</x:v>
      </x:c>
      <x:c r="S4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9" s="3" t="str">
        <x:v>{"chat_template_applied":false,"do_sample":false,"max_kv_size":512,"max_new_tokens":64,"seed":42,"temperature":0.0,"top_k":0,"top_p":1.0}</x:v>
      </x:c>
      <x:c r="U49" s="3" t="str">
        <x:v>{"finish_reason":"length","generation_tokens":64,"generation_tokens_per_second":46.733639561765656,"peak_memory_gb":2.031690948,"prompt_tokens":26,"prompt_tokens_per_second":248.12445347212233}</x:v>
      </x:c>
      <x:c r="V49" s="3" t="str">
        <x:v>{"machine":"arm64","mlx":"0.32.0","mlx_lm":"0.31.3","platform":"macOS-26.5.2-arm64-arm-64bit-Mach-O","python":"3.13.3","transformers":"5.15.0"}</x:v>
      </x:c>
    </x:row>
    <x:row r="50" ht="72" customHeight="1">
      <x:c r="A50" s="3" t="str">
        <x:v>definition__cyb-0010__a3_one_context</x:v>
      </x:c>
      <x:c r="B50" s="3" t="str">
        <x:v>CYB-0010</x:v>
      </x:c>
      <x:c r="C50" s="3" t="str">
        <x:v>dead drop resolver</x:v>
      </x:c>
      <x:c r="D50" s="3" t="str">
        <x:v>Cybersecurity</x:v>
      </x:c>
      <x:c r="E50" s="3" t="str">
        <x:v>Metaphor</x:v>
      </x:c>
      <x:c r="F50" s="3" t="str">
        <x:v>Blue Team / Malware Command-and-Control</x:v>
      </x:c>
      <x:c r="G50" s="3" t="str">
        <x:v>A3_one_context</x:v>
      </x:c>
      <x:c r="H50" s="3" t="str">
        <x:v>A dead drop resolver is a domain name resolver that is used to resolve domain names to IP addresses. The resolver is typically used to resolve domain names to IP addresses that are used by malware to communicate with command-and-control servers.
The resolver is typically used to resolve domain names to IP addresses that are used by malware to communicate</x:v>
      </x:c>
      <x:c r="I50" s="10" t="str"/>
      <x:c r="J50" s="10" t="str"/>
      <x:c r="K50" s="10" t="str"/>
      <x:c r="L50" s="3" t="str">
        <x:v>Terminology glossary
Community: Blue Team / Malware Command-and-Control
Term: dead drop resolver
Authentic usage:
Use of a dead drop resolver may protect back-end C2 infrastructure from discovery through malware binary analysis.
Meaning:</x:v>
      </x:c>
      <x:c r="M50" s="3" t="str">
        <x:v>[{"source_row":11,"source_sheet":"Cybersecurity","source_url":"https://attack.mitre.org/techniques/T1102/001/","text":"Use of a dead drop resolver may protect back-end C2 infrastructure from discovery through malware binary analysis.","usage_number":1}]</x:v>
      </x:c>
      <x:c r="N50" s="3" t="str">
        <x:v>Cybersecurity</x:v>
      </x:c>
      <x:c r="O50" s="3" t="n">
        <x:v>11</x:v>
      </x:c>
      <x:c r="P50" s="3" t="str">
        <x:v>definition_ablation</x:v>
      </x:c>
      <x:c r="Q50" s="3" t="str">
        <x:v>terminology_eval_qwen25_3b_base_seed42_v1</x:v>
      </x:c>
      <x:c r="R50" s="13" t="n">
        <x:v>46249.74658752315</x:v>
      </x:c>
      <x:c r="S5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0" s="3" t="str">
        <x:v>{"chat_template_applied":false,"do_sample":false,"max_kv_size":512,"max_new_tokens":64,"seed":42,"temperature":0.0,"top_k":0,"top_p":1.0}</x:v>
      </x:c>
      <x:c r="U50" s="3" t="str">
        <x:v>{"finish_reason":"length","generation_tokens":64,"generation_tokens_per_second":40.241495096445995,"peak_memory_gb":2.031690948,"prompt_tokens":50,"prompt_tokens_per_second":286.32074082204616}</x:v>
      </x:c>
      <x:c r="V50" s="3" t="str">
        <x:v>{"machine":"arm64","mlx":"0.32.0","mlx_lm":"0.31.3","platform":"macOS-26.5.2-arm64-arm-64bit-Mach-O","python":"3.13.3","transformers":"5.15.0"}</x:v>
      </x:c>
    </x:row>
    <x:row r="51" ht="72" customHeight="1">
      <x:c r="A51" s="3" t="str">
        <x:v>definition__cyb-0010__a4_three_contexts</x:v>
      </x:c>
      <x:c r="B51" s="3" t="str">
        <x:v>CYB-0010</x:v>
      </x:c>
      <x:c r="C51" s="3" t="str">
        <x:v>dead drop resolver</x:v>
      </x:c>
      <x:c r="D51" s="3" t="str">
        <x:v>Cybersecurity</x:v>
      </x:c>
      <x:c r="E51" s="3" t="str">
        <x:v>Metaphor</x:v>
      </x:c>
      <x:c r="F51" s="3" t="str">
        <x:v>Blue Team / Malware Command-and-Control</x:v>
      </x:c>
      <x:c r="G51" s="3" t="str">
        <x:v>A4_three_contexts</x:v>
      </x:c>
      <x:c r="H51" s="3" t="str">
        <x:v>A dead drop resolver is a technique used by malware to determine its command-and-control (C2) server by connecting to a legitimate internet service.
Context: The dead drop resolver technique was leveraged by COBALT MIRAGE in a campaign carried out via its Drokbk malware.
Related terms: dead drop resolver</x:v>
      </x:c>
      <x:c r="I51" s="10" t="str"/>
      <x:c r="J51" s="10" t="str"/>
      <x:c r="K51" s="10" t="str"/>
      <x:c r="L51" s="3" t="str">
        <x:v>Terminology glossary
Community: Blue Team / Malware Command-and-Control
Term: dead drop resolver
Authentic usages:
1. Use of a dead drop resolver may protect back-end C2 infrastructure from discovery through malware binary analysis.
2. The dead drop resolver technique was leveraged by COBALT MIRAGE in a campaign carried out via its Drokbk malware.
3. Drokbk uses the dead drop resolver technique to determine its C2 server by connecting to a legitimate internet service.
Meaning:</x:v>
      </x:c>
      <x:c r="M51" s="3" t="str">
        <x:v>[{"source_row":11,"source_sheet":"Cybersecurity","source_url":"https://attack.mitre.org/techniques/T1102/001/","text":"Use of a dead drop resolver may protect back-end C2 infrastructure from discovery through malware binary analysis.","usage_number":1},{"source_row":11,"source_sheet":"Cybersecurity","source_url":"https://www.netskope.com/blog/cloud-threats-memo-understanding-the-dead-drop-resolver-technique","text":"The dead drop resolver technique was leveraged by COBALT MIRAGE in a campaign carried out via its Drokbk malware.","usage_number":2},{"source_row":11,"source_sheet":"Cybersecurity","source_url":"https://www.sophos.com/en-us/blog/drokbk-malware-uses-github-as-dead-drop-resolver","text":"Drokbk uses the dead drop resolver technique to determine its C2 server by connecting to a legitimate internet service.","usage_number":3}]</x:v>
      </x:c>
      <x:c r="N51" s="3" t="str">
        <x:v>Cybersecurity</x:v>
      </x:c>
      <x:c r="O51" s="3" t="n">
        <x:v>11</x:v>
      </x:c>
      <x:c r="P51" s="3" t="str">
        <x:v>definition_ablation</x:v>
      </x:c>
      <x:c r="Q51" s="3" t="str">
        <x:v>terminology_eval_qwen25_3b_base_seed42_v1</x:v>
      </x:c>
      <x:c r="R51" s="13" t="n">
        <x:v>46249.74661113426</x:v>
      </x:c>
      <x:c r="S5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1" s="3" t="str">
        <x:v>{"chat_template_applied":false,"do_sample":false,"max_kv_size":512,"max_new_tokens":64,"seed":42,"temperature":0.0,"top_k":0,"top_p":1.0}</x:v>
      </x:c>
      <x:c r="U51" s="3" t="str">
        <x:v>{"finish_reason":"length","generation_tokens":64,"generation_tokens_per_second":39.468960552998915,"peak_memory_gb":2.031690948,"prompt_tokens":107,"prompt_tokens_per_second":358.78313917415346}</x:v>
      </x:c>
      <x:c r="V51" s="3" t="str">
        <x:v>{"machine":"arm64","mlx":"0.32.0","mlx_lm":"0.31.3","platform":"macOS-26.5.2-arm64-arm-64bit-Mach-O","python":"3.13.3","transformers":"5.15.0"}</x:v>
      </x:c>
    </x:row>
    <x:row r="52" ht="72" customHeight="1">
      <x:c r="A52" s="3" t="str">
        <x:v>definition__cyb-0011__a0_term_only</x:v>
      </x:c>
      <x:c r="B52" s="3" t="str">
        <x:v>CYB-0011</x:v>
      </x:c>
      <x:c r="C52" s="3" t="str">
        <x:v>impossible travel</x:v>
      </x:c>
      <x:c r="D52" s="3" t="str">
        <x:v>Cybersecurity</x:v>
      </x:c>
      <x:c r="E52" s="3" t="str">
        <x:v>Metaphor</x:v>
      </x:c>
      <x:c r="F52" s="3" t="str">
        <x:v>Cybersecurity / Identity Analytics</x:v>
      </x:c>
      <x:c r="G52" s="3" t="str">
        <x:v>A0_term_only</x:v>
      </x:c>
      <x:c r="H52" s="3" t="str">
        <x:v>travel that is not possible for the person concerned
Example: The person concerned is unable to travel to the country of origin because of their nationality.
Term: country of origin
Meaning: the country from which the person concerned comes
Example: The country of origin of the person concerned is the country of their birth.
</x:v>
      </x:c>
      <x:c r="I52" s="10" t="str"/>
      <x:c r="J52" s="10" t="str"/>
      <x:c r="K52" s="10" t="str"/>
      <x:c r="L52" s="3" t="str">
        <x:v>Terminology glossary
Term: impossible travel
Meaning:</x:v>
      </x:c>
      <x:c r="M52" s="3" t="str">
        <x:v>[]</x:v>
      </x:c>
      <x:c r="N52" s="3" t="str">
        <x:v>Cybersecurity</x:v>
      </x:c>
      <x:c r="O52" s="3" t="n">
        <x:v>12</x:v>
      </x:c>
      <x:c r="P52" s="3" t="str">
        <x:v>definition_ablation</x:v>
      </x:c>
      <x:c r="Q52" s="3" t="str">
        <x:v>terminology_eval_qwen25_3b_base_seed42_v1</x:v>
      </x:c>
      <x:c r="R52" s="13" t="n">
        <x:v>46249.74663261574</x:v>
      </x:c>
      <x:c r="S5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2" s="3" t="str">
        <x:v>{"chat_template_applied":false,"do_sample":false,"max_kv_size":512,"max_new_tokens":64,"seed":42,"temperature":0.0,"top_k":0,"top_p":1.0}</x:v>
      </x:c>
      <x:c r="U52" s="3" t="str">
        <x:v>{"finish_reason":"length","generation_tokens":64,"generation_tokens_per_second":40.60252884033502,"peak_memory_gb":2.031690948,"prompt_tokens":14,"prompt_tokens_per_second":129.2555270277942}</x:v>
      </x:c>
      <x:c r="V52" s="3" t="str">
        <x:v>{"machine":"arm64","mlx":"0.32.0","mlx_lm":"0.31.3","platform":"macOS-26.5.2-arm64-arm-64bit-Mach-O","python":"3.13.3","transformers":"5.15.0"}</x:v>
      </x:c>
    </x:row>
    <x:row r="53" ht="72" customHeight="1">
      <x:c r="A53" s="3" t="str">
        <x:v>definition__cyb-0011__a1_domain</x:v>
      </x:c>
      <x:c r="B53" s="3" t="str">
        <x:v>CYB-0011</x:v>
      </x:c>
      <x:c r="C53" s="3" t="str">
        <x:v>impossible travel</x:v>
      </x:c>
      <x:c r="D53" s="3" t="str">
        <x:v>Cybersecurity</x:v>
      </x:c>
      <x:c r="E53" s="3" t="str">
        <x:v>Metaphor</x:v>
      </x:c>
      <x:c r="F53" s="3" t="str">
        <x:v>Cybersecurity / Identity Analytics</x:v>
      </x:c>
      <x:c r="G53" s="3" t="str">
        <x:v>A1_domain</x:v>
      </x:c>
      <x:c r="H53" s="3" t="str">
        <x:v>The impossibility of a malicious actor to move from one location to another.
Related terms: location, travel
Related concepts: location, travel
Related concepts: location, travel
Related concepts: location, travel
Related concepts: location, travel
Related concepts: location, travel
Related concepts: location, travel
</x:v>
      </x:c>
      <x:c r="I53" s="10" t="str"/>
      <x:c r="J53" s="10" t="str"/>
      <x:c r="K53" s="10" t="str"/>
      <x:c r="L53" s="3" t="str">
        <x:v>Terminology glossary
Domain: Cybersecurity
Term: impossible travel
Meaning:</x:v>
      </x:c>
      <x:c r="M53" s="3" t="str">
        <x:v>[]</x:v>
      </x:c>
      <x:c r="N53" s="3" t="str">
        <x:v>Cybersecurity</x:v>
      </x:c>
      <x:c r="O53" s="3" t="n">
        <x:v>12</x:v>
      </x:c>
      <x:c r="P53" s="3" t="str">
        <x:v>definition_ablation</x:v>
      </x:c>
      <x:c r="Q53" s="3" t="str">
        <x:v>terminology_eval_qwen25_3b_base_seed42_v1</x:v>
      </x:c>
      <x:c r="R53" s="13" t="n">
        <x:v>46249.74665364583</x:v>
      </x:c>
      <x:c r="S5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3" s="3" t="str">
        <x:v>{"chat_template_applied":false,"do_sample":false,"max_kv_size":512,"max_new_tokens":64,"seed":42,"temperature":0.0,"top_k":0,"top_p":1.0}</x:v>
      </x:c>
      <x:c r="U53" s="3" t="str">
        <x:v>{"finish_reason":"length","generation_tokens":64,"generation_tokens_per_second":39.93503692653149,"peak_memory_gb":2.031690948,"prompt_tokens":19,"prompt_tokens_per_second":176.95859404798452}</x:v>
      </x:c>
      <x:c r="V53" s="3" t="str">
        <x:v>{"machine":"arm64","mlx":"0.32.0","mlx_lm":"0.31.3","platform":"macOS-26.5.2-arm64-arm-64bit-Mach-O","python":"3.13.3","transformers":"5.15.0"}</x:v>
      </x:c>
    </x:row>
    <x:row r="54" ht="72" customHeight="1">
      <x:c r="A54" s="3" t="str">
        <x:v>definition__cyb-0011__a2_community</x:v>
      </x:c>
      <x:c r="B54" s="3" t="str">
        <x:v>CYB-0011</x:v>
      </x:c>
      <x:c r="C54" s="3" t="str">
        <x:v>impossible travel</x:v>
      </x:c>
      <x:c r="D54" s="3" t="str">
        <x:v>Cybersecurity</x:v>
      </x:c>
      <x:c r="E54" s="3" t="str">
        <x:v>Metaphor</x:v>
      </x:c>
      <x:c r="F54" s="3" t="str">
        <x:v>Cybersecurity / Identity Analytics</x:v>
      </x:c>
      <x:c r="G54" s="3" t="str">
        <x:v>A2_community</x:v>
      </x:c>
      <x:c r="H54" s="3" t="str">
        <x:v>An attack that involves an attacker using a compromised device to move between two or more networks without being detected.
Related terms: lateral movement, lateral movement attack, lateral movement detection, lateral movement prevention, lateral movement prevention solution, lateral movement prevention system, lateral movement prevention system solution, lateral movement prevention system solution provider, lateral movement</x:v>
      </x:c>
      <x:c r="I54" s="10" t="str"/>
      <x:c r="J54" s="10" t="str"/>
      <x:c r="K54" s="10" t="str"/>
      <x:c r="L54" s="3" t="str">
        <x:v>Terminology glossary
Community: Cybersecurity / Identity Analytics
Term: impossible travel
Meaning:</x:v>
      </x:c>
      <x:c r="M54" s="3" t="str">
        <x:v>[]</x:v>
      </x:c>
      <x:c r="N54" s="3" t="str">
        <x:v>Cybersecurity</x:v>
      </x:c>
      <x:c r="O54" s="3" t="n">
        <x:v>12</x:v>
      </x:c>
      <x:c r="P54" s="3" t="str">
        <x:v>definition_ablation</x:v>
      </x:c>
      <x:c r="Q54" s="3" t="str">
        <x:v>terminology_eval_qwen25_3b_base_seed42_v1</x:v>
      </x:c>
      <x:c r="R54" s="13" t="n">
        <x:v>46249.74667444445</x:v>
      </x:c>
      <x:c r="S5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4" s="3" t="str">
        <x:v>{"chat_template_applied":false,"do_sample":false,"max_kv_size":512,"max_new_tokens":64,"seed":42,"temperature":0.0,"top_k":0,"top_p":1.0}</x:v>
      </x:c>
      <x:c r="U54" s="3" t="str">
        <x:v>{"finish_reason":"length","generation_tokens":64,"generation_tokens_per_second":40.37977598260762,"peak_memory_gb":2.031690948,"prompt_tokens":22,"prompt_tokens_per_second":202.8239398439362}</x:v>
      </x:c>
      <x:c r="V54" s="3" t="str">
        <x:v>{"machine":"arm64","mlx":"0.32.0","mlx_lm":"0.31.3","platform":"macOS-26.5.2-arm64-arm-64bit-Mach-O","python":"3.13.3","transformers":"5.15.0"}</x:v>
      </x:c>
    </x:row>
    <x:row r="55" ht="72" customHeight="1">
      <x:c r="A55" s="3" t="str">
        <x:v>definition__cyb-0011__a3_one_context</x:v>
      </x:c>
      <x:c r="B55" s="3" t="str">
        <x:v>CYB-0011</x:v>
      </x:c>
      <x:c r="C55" s="3" t="str">
        <x:v>impossible travel</x:v>
      </x:c>
      <x:c r="D55" s="3" t="str">
        <x:v>Cybersecurity</x:v>
      </x:c>
      <x:c r="E55" s="3" t="str">
        <x:v>Metaphor</x:v>
      </x:c>
      <x:c r="F55" s="3" t="str">
        <x:v>Cybersecurity / Identity Analytics</x:v>
      </x:c>
      <x:c r="G55" s="3" t="str">
        <x:v>A3_one_context</x:v>
      </x:c>
      <x:c r="H55" s="3" t="str">
        <x:v>An attacker is moving between two locations that are geographically far apart.
Example: An attacker is moving from the US to the UK.
Related terms: travel, location, location change
Related concepts: location change, location change detection, location change detection query, location change detection query example, location change detection query example usage</x:v>
      </x:c>
      <x:c r="I55" s="10" t="str"/>
      <x:c r="J55" s="10" t="str"/>
      <x:c r="K55" s="10" t="str"/>
      <x:c r="L55" s="3" t="str">
        <x:v>Terminology glossary
Community: Cybersecurity / Identity Analytics
Term: impossible travel
Authentic usage:
Do you have any InsightIDR Threat Hunting Queries that can detect impossible travel activities? Or any threat hunting queries in general?
Meaning:</x:v>
      </x:c>
      <x:c r="M55" s="3" t="str">
        <x:v>[{"source_row":12,"source_sheet":"Cybersecurity","source_url":"https://www.reddit.com/r/cybersecurity/comments/1l8nbz6/impossible_travel_rapid7/","text":"Do you have any InsightIDR Threat Hunting Queries that can detect impossible travel activities? Or any threat hunting queries in general?","usage_number":1}]</x:v>
      </x:c>
      <x:c r="N55" s="3" t="str">
        <x:v>Cybersecurity</x:v>
      </x:c>
      <x:c r="O55" s="3" t="n">
        <x:v>12</x:v>
      </x:c>
      <x:c r="P55" s="3" t="str">
        <x:v>definition_ablation</x:v>
      </x:c>
      <x:c r="Q55" s="3" t="str">
        <x:v>terminology_eval_qwen25_3b_base_seed42_v1</x:v>
      </x:c>
      <x:c r="R55" s="13" t="n">
        <x:v>46249.74669574074</x:v>
      </x:c>
      <x:c r="S5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5" s="3" t="str">
        <x:v>{"chat_template_applied":false,"do_sample":false,"max_kv_size":512,"max_new_tokens":64,"seed":42,"temperature":0.0,"top_k":0,"top_p":1.0}</x:v>
      </x:c>
      <x:c r="U55" s="3" t="str">
        <x:v>{"finish_reason":"length","generation_tokens":64,"generation_tokens_per_second":41.21074043859844,"peak_memory_gb":2.031690948,"prompt_tokens":51,"prompt_tokens_per_second":288.3357584289102}</x:v>
      </x:c>
      <x:c r="V55" s="3" t="str">
        <x:v>{"machine":"arm64","mlx":"0.32.0","mlx_lm":"0.31.3","platform":"macOS-26.5.2-arm64-arm-64bit-Mach-O","python":"3.13.3","transformers":"5.15.0"}</x:v>
      </x:c>
    </x:row>
    <x:row r="56" ht="72" customHeight="1">
      <x:c r="A56" s="3" t="str">
        <x:v>definition__cyb-0011__a4_three_contexts</x:v>
      </x:c>
      <x:c r="B56" s="3" t="str">
        <x:v>CYB-0011</x:v>
      </x:c>
      <x:c r="C56" s="3" t="str">
        <x:v>impossible travel</x:v>
      </x:c>
      <x:c r="D56" s="3" t="str">
        <x:v>Cybersecurity</x:v>
      </x:c>
      <x:c r="E56" s="3" t="str">
        <x:v>Metaphor</x:v>
      </x:c>
      <x:c r="F56" s="3" t="str">
        <x:v>Cybersecurity / Identity Analytics</x:v>
      </x:c>
      <x:c r="G56" s="3" t="str">
        <x:v>A4_three_contexts</x:v>
      </x:c>
      <x:c r="H56" s="3" t="str">
        <x:v>Impossible travel is a threat that occurs when an identity moves between two or more platforms without a legitimate reason. This can be detected by analyzing the identity's activity over a sliding window of time.</x:v>
      </x:c>
      <x:c r="I56" s="10" t="str"/>
      <x:c r="J56" s="10" t="str"/>
      <x:c r="K56" s="10" t="str"/>
      <x:c r="L56" s="3" t="str">
        <x:v>Terminology glossary
Community: Cybersecurity / Identity Analytics
Term: impossible travel
Authentic usages:
1. Do you have any InsightIDR Threat Hunting Queries that can detect impossible travel activities? Or any threat hunting queries in general?
2. Impossible travel detection helps organizations: Proactively identify identity-based threats; Reduce false positives from legitimate VPN use.
3. For example, detecting impossible travel for an identity across different platforms becomes straightforward when we can analyze sliding-window intervals of activity.
Meaning:</x:v>
      </x:c>
      <x:c r="M56" s="3" t="str">
        <x:v>[{"source_row":12,"source_sheet":"Cybersecurity","source_url":"https://www.reddit.com/r/cybersecurity/comments/1l8nbz6/impossible_travel_rapid7/","text":"Do you have any InsightIDR Threat Hunting Queries that can detect impossible travel activities? Or any threat hunting queries in general?","usage_number":1},{"source_row":12,"source_sheet":"Cybersecurity","source_url":"https://medium.com/%40basireddy172/anomalous-location-access-detecting-impossible-travel-in-hybrid-environments-1e1f9d505fed","text":"Impossible travel detection helps organizations: Proactively identify identity-based threats; Reduce false positives from legitimate VPN use.","usage_number":2},{"source_row":12,"source_sheet":"Cybersecurity","source_url":"https://www.reco.ai/blog/how-reco-leverages-advanced-analytics-to-detect-sophisticated-saas-threats","text":"For example, detecting impossible travel for an identity across different platforms becomes straightforward when we can analyze sliding-window intervals of activity.","usage_number":3}]</x:v>
      </x:c>
      <x:c r="N56" s="3" t="str">
        <x:v>Cybersecurity</x:v>
      </x:c>
      <x:c r="O56" s="3" t="n">
        <x:v>12</x:v>
      </x:c>
      <x:c r="P56" s="3" t="str">
        <x:v>definition_ablation</x:v>
      </x:c>
      <x:c r="Q56" s="3" t="str">
        <x:v>terminology_eval_qwen25_3b_base_seed42_v1</x:v>
      </x:c>
      <x:c r="R56" s="13" t="n">
        <x:v>46249.74671146991</x:v>
      </x:c>
      <x:c r="S5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6" s="3" t="str">
        <x:v>{"chat_template_applied":false,"do_sample":false,"max_kv_size":512,"max_new_tokens":64,"seed":42,"temperature":0.0,"top_k":0,"top_p":1.0}</x:v>
      </x:c>
      <x:c r="U56" s="3" t="str">
        <x:v>{"finish_reason":"stop","generation_tokens":39,"generation_tokens_per_second":41.218685001242044,"peak_memory_gb":2.031690948,"prompt_tokens":103,"prompt_tokens_per_second":348.37720586971886}</x:v>
      </x:c>
      <x:c r="V56" s="3" t="str">
        <x:v>{"machine":"arm64","mlx":"0.32.0","mlx_lm":"0.31.3","platform":"macOS-26.5.2-arm64-arm-64bit-Mach-O","python":"3.13.3","transformers":"5.15.0"}</x:v>
      </x:c>
    </x:row>
    <x:row r="57" ht="72" customHeight="1">
      <x:c r="A57" s="3" t="str">
        <x:v>definition__cyb-0012__a0_term_only</x:v>
      </x:c>
      <x:c r="B57" s="3" t="str">
        <x:v>CYB-0012</x:v>
      </x:c>
      <x:c r="C57" s="3" t="str">
        <x:v>MFA fatigue</x:v>
      </x:c>
      <x:c r="D57" s="3" t="str">
        <x:v>Cybersecurity</x:v>
      </x:c>
      <x:c r="E57" s="3" t="str">
        <x:v>Compound</x:v>
      </x:c>
      <x:c r="F57" s="3" t="str">
        <x:v>System Administration / Authentication UX</x:v>
      </x:c>
      <x:c r="G57" s="3" t="str">
        <x:v>A0_term_only</x:v>
      </x:c>
      <x:c r="H57" s="3" t="str">
        <x:v>MFA fatigue is the result of the continuous use of the same muscle groups. This is a common problem for people who use their hands and wrists for a long time, such as typists, computer users, and people who use their hands for a lot of work. MFA fatigue can cause pain and discomfort in the</x:v>
      </x:c>
      <x:c r="I57" s="10" t="str"/>
      <x:c r="J57" s="10" t="str"/>
      <x:c r="K57" s="10" t="str"/>
      <x:c r="L57" s="3" t="str">
        <x:v>Terminology glossary
Term: MFA fatigue
Meaning:</x:v>
      </x:c>
      <x:c r="M57" s="3" t="str">
        <x:v>[]</x:v>
      </x:c>
      <x:c r="N57" s="3" t="str">
        <x:v>Cybersecurity</x:v>
      </x:c>
      <x:c r="O57" s="3" t="n">
        <x:v>13</x:v>
      </x:c>
      <x:c r="P57" s="3" t="str">
        <x:v>definition_ablation</x:v>
      </x:c>
      <x:c r="Q57" s="3" t="str">
        <x:v>terminology_eval_qwen25_3b_base_seed42_v1</x:v>
      </x:c>
      <x:c r="R57" s="13" t="n">
        <x:v>46249.74673181713</x:v>
      </x:c>
      <x:c r="S5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7" s="3" t="str">
        <x:v>{"chat_template_applied":false,"do_sample":false,"max_kv_size":512,"max_new_tokens":64,"seed":42,"temperature":0.0,"top_k":0,"top_p":1.0}</x:v>
      </x:c>
      <x:c r="U57" s="3" t="str">
        <x:v>{"finish_reason":"length","generation_tokens":64,"generation_tokens_per_second":41.52334893610944,"peak_memory_gb":2.031690948,"prompt_tokens":15,"prompt_tokens_per_second":139.25949447727953}</x:v>
      </x:c>
      <x:c r="V57" s="3" t="str">
        <x:v>{"machine":"arm64","mlx":"0.32.0","mlx_lm":"0.31.3","platform":"macOS-26.5.2-arm64-arm-64bit-Mach-O","python":"3.13.3","transformers":"5.15.0"}</x:v>
      </x:c>
    </x:row>
    <x:row r="58" ht="72" customHeight="1">
      <x:c r="A58" s="3" t="str">
        <x:v>definition__cyb-0012__a1_domain</x:v>
      </x:c>
      <x:c r="B58" s="3" t="str">
        <x:v>CYB-0012</x:v>
      </x:c>
      <x:c r="C58" s="3" t="str">
        <x:v>MFA fatigue</x:v>
      </x:c>
      <x:c r="D58" s="3" t="str">
        <x:v>Cybersecurity</x:v>
      </x:c>
      <x:c r="E58" s="3" t="str">
        <x:v>Compound</x:v>
      </x:c>
      <x:c r="F58" s="3" t="str">
        <x:v>System Administration / Authentication UX</x:v>
      </x:c>
      <x:c r="G58" s="3" t="str">
        <x:v>A1_domain</x:v>
      </x:c>
      <x:c r="H58" s="3" t="str">
        <x:v>MFA fatigue is the feeling of being tired or exhausted from having to use multi-factor authentication (MFA) to log in to a system or application.
MFA fatigue is a common issue that many users experience when they are required to use MFA to log in to a system or application. MFA requires users to</x:v>
      </x:c>
      <x:c r="I58" s="10" t="str"/>
      <x:c r="J58" s="10" t="str"/>
      <x:c r="K58" s="10" t="str"/>
      <x:c r="L58" s="3" t="str">
        <x:v>Terminology glossary
Domain: Cybersecurity
Term: MFA fatigue
Meaning:</x:v>
      </x:c>
      <x:c r="M58" s="3" t="str">
        <x:v>[]</x:v>
      </x:c>
      <x:c r="N58" s="3" t="str">
        <x:v>Cybersecurity</x:v>
      </x:c>
      <x:c r="O58" s="3" t="n">
        <x:v>13</x:v>
      </x:c>
      <x:c r="P58" s="3" t="str">
        <x:v>definition_ablation</x:v>
      </x:c>
      <x:c r="Q58" s="3" t="str">
        <x:v>terminology_eval_qwen25_3b_base_seed42_v1</x:v>
      </x:c>
      <x:c r="R58" s="13" t="n">
        <x:v>46249.746752175924</x:v>
      </x:c>
      <x:c r="S5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8" s="3" t="str">
        <x:v>{"chat_template_applied":false,"do_sample":false,"max_kv_size":512,"max_new_tokens":64,"seed":42,"temperature":0.0,"top_k":0,"top_p":1.0}</x:v>
      </x:c>
      <x:c r="U58" s="3" t="str">
        <x:v>{"finish_reason":"length","generation_tokens":64,"generation_tokens_per_second":41.458266433369836,"peak_memory_gb":2.031690948,"prompt_tokens":20,"prompt_tokens_per_second":183.2806094037052}</x:v>
      </x:c>
      <x:c r="V58" s="3" t="str">
        <x:v>{"machine":"arm64","mlx":"0.32.0","mlx_lm":"0.31.3","platform":"macOS-26.5.2-arm64-arm-64bit-Mach-O","python":"3.13.3","transformers":"5.15.0"}</x:v>
      </x:c>
    </x:row>
    <x:row r="59" ht="72" customHeight="1">
      <x:c r="A59" s="3" t="str">
        <x:v>definition__cyb-0012__a2_community</x:v>
      </x:c>
      <x:c r="B59" s="3" t="str">
        <x:v>CYB-0012</x:v>
      </x:c>
      <x:c r="C59" s="3" t="str">
        <x:v>MFA fatigue</x:v>
      </x:c>
      <x:c r="D59" s="3" t="str">
        <x:v>Cybersecurity</x:v>
      </x:c>
      <x:c r="E59" s="3" t="str">
        <x:v>Compound</x:v>
      </x:c>
      <x:c r="F59" s="3" t="str">
        <x:v>System Administration / Authentication UX</x:v>
      </x:c>
      <x:c r="G59" s="3" t="str">
        <x:v>A2_community</x:v>
      </x:c>
      <x:c r="H59" s="3" t="str">
        <x:v>The feeling of being tired of having to use Multi-Factor Authentication (MFA) to log in to an account.
Related terms: MFA, MFA fatigue, MFA fatigue, MFA fatigue, MFA fatigue, MFA fatigue, MFA fatigue, MFA fatigue, MFA fatigue, MFA</x:v>
      </x:c>
      <x:c r="I59" s="10" t="str"/>
      <x:c r="J59" s="10" t="str"/>
      <x:c r="K59" s="10" t="str"/>
      <x:c r="L59" s="3" t="str">
        <x:v>Terminology glossary
Community: System Administration / Authentication UX
Term: MFA fatigue
Meaning:</x:v>
      </x:c>
      <x:c r="M59" s="3" t="str">
        <x:v>[]</x:v>
      </x:c>
      <x:c r="N59" s="3" t="str">
        <x:v>Cybersecurity</x:v>
      </x:c>
      <x:c r="O59" s="3" t="n">
        <x:v>13</x:v>
      </x:c>
      <x:c r="P59" s="3" t="str">
        <x:v>definition_ablation</x:v>
      </x:c>
      <x:c r="Q59" s="3" t="str">
        <x:v>terminology_eval_qwen25_3b_base_seed42_v1</x:v>
      </x:c>
      <x:c r="R59" s="13" t="n">
        <x:v>46249.74677283565</x:v>
      </x:c>
      <x:c r="S5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9" s="3" t="str">
        <x:v>{"chat_template_applied":false,"do_sample":false,"max_kv_size":512,"max_new_tokens":64,"seed":42,"temperature":0.0,"top_k":0,"top_p":1.0}</x:v>
      </x:c>
      <x:c r="U59" s="3" t="str">
        <x:v>{"finish_reason":"length","generation_tokens":64,"generation_tokens_per_second":40.7499821821429,"peak_memory_gb":2.031690948,"prompt_tokens":23,"prompt_tokens_per_second":206.99469637716913}</x:v>
      </x:c>
      <x:c r="V59" s="3" t="str">
        <x:v>{"machine":"arm64","mlx":"0.32.0","mlx_lm":"0.31.3","platform":"macOS-26.5.2-arm64-arm-64bit-Mach-O","python":"3.13.3","transformers":"5.15.0"}</x:v>
      </x:c>
    </x:row>
    <x:row r="60" ht="72" customHeight="1">
      <x:c r="A60" s="3" t="str">
        <x:v>definition__cyb-0012__a3_one_context</x:v>
      </x:c>
      <x:c r="B60" s="3" t="str">
        <x:v>CYB-0012</x:v>
      </x:c>
      <x:c r="C60" s="3" t="str">
        <x:v>MFA fatigue</x:v>
      </x:c>
      <x:c r="D60" s="3" t="str">
        <x:v>Cybersecurity</x:v>
      </x:c>
      <x:c r="E60" s="3" t="str">
        <x:v>Compound</x:v>
      </x:c>
      <x:c r="F60" s="3" t="str">
        <x:v>System Administration / Authentication UX</x:v>
      </x:c>
      <x:c r="G60" s="3" t="str">
        <x:v>A3_one_context</x:v>
      </x:c>
      <x:c r="H60" s="3" t="str">
        <x:v>MFA fatigue is a term that describes the growing frustration of users with the need to use multi-factor authentication (MFA) to access their accounts.
Context: MFA fatigue is a growing concern for many organizations, as the need to use MFA to access accounts is becoming more and more common. This can lead to</x:v>
      </x:c>
      <x:c r="I60" s="10" t="str"/>
      <x:c r="J60" s="10" t="str"/>
      <x:c r="K60" s="10" t="str"/>
      <x:c r="L60" s="3" t="str">
        <x:v>Terminology glossary
Community: System Administration / Authentication UX
Term: MFA fatigue
Authentic usage:
MFA fatigue attacks are getting out of control—time to rethink our authentication strategy?
Meaning:</x:v>
      </x:c>
      <x:c r="M60" s="3" t="str">
        <x:v>[{"source_row":13,"source_sheet":"Cybersecurity","source_url":"https://www.reddit.com/r/it/comments/1pmohm0/mfa_fatigue_attacks_are_getting_out_of_control/","text":"MFA fatigue attacks are getting out of control—time to rethink our authentication strategy?","usage_number":1}]</x:v>
      </x:c>
      <x:c r="N60" s="3" t="str">
        <x:v>Cybersecurity</x:v>
      </x:c>
      <x:c r="O60" s="3" t="n">
        <x:v>13</x:v>
      </x:c>
      <x:c r="P60" s="3" t="str">
        <x:v>definition_ablation</x:v>
      </x:c>
      <x:c r="Q60" s="3" t="str">
        <x:v>terminology_eval_qwen25_3b_base_seed42_v1</x:v>
      </x:c>
      <x:c r="R60" s="13" t="n">
        <x:v>46249.74679480324</x:v>
      </x:c>
      <x:c r="S6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0" s="3" t="str">
        <x:v>{"chat_template_applied":false,"do_sample":false,"max_kv_size":512,"max_new_tokens":64,"seed":42,"temperature":0.0,"top_k":0,"top_p":1.0}</x:v>
      </x:c>
      <x:c r="U60" s="3" t="str">
        <x:v>{"finish_reason":"length","generation_tokens":64,"generation_tokens_per_second":39.518078051593044,"peak_memory_gb":2.031690948,"prompt_tokens":44,"prompt_tokens_per_second":257.5158156183417}</x:v>
      </x:c>
      <x:c r="V60" s="3" t="str">
        <x:v>{"machine":"arm64","mlx":"0.32.0","mlx_lm":"0.31.3","platform":"macOS-26.5.2-arm64-arm-64bit-Mach-O","python":"3.13.3","transformers":"5.15.0"}</x:v>
      </x:c>
    </x:row>
    <x:row r="61" ht="72" customHeight="1">
      <x:c r="A61" s="3" t="str">
        <x:v>definition__cyb-0012__a4_three_contexts</x:v>
      </x:c>
      <x:c r="B61" s="3" t="str">
        <x:v>CYB-0012</x:v>
      </x:c>
      <x:c r="C61" s="3" t="str">
        <x:v>MFA fatigue</x:v>
      </x:c>
      <x:c r="D61" s="3" t="str">
        <x:v>Cybersecurity</x:v>
      </x:c>
      <x:c r="E61" s="3" t="str">
        <x:v>Compound</x:v>
      </x:c>
      <x:c r="F61" s="3" t="str">
        <x:v>System Administration / Authentication UX</x:v>
      </x:c>
      <x:c r="G61" s="3" t="str">
        <x:v>A4_three_contexts</x:v>
      </x:c>
      <x:c r="H61" s="3" t="str">
        <x:v>MFA fatigue is the feeling of being overwhelmed by the need to use multi-factor authentication (MFA) to access a system or service.
Context: MFA fatigue is a common problem that occurs when users are required to use MFA to access a system or service. This can lead to frustration and a feeling of being</x:v>
      </x:c>
      <x:c r="I61" s="10" t="str"/>
      <x:c r="J61" s="10" t="str"/>
      <x:c r="K61" s="10" t="str"/>
      <x:c r="L61" s="3" t="str">
        <x:v>Terminology glossary
Community: System Administration / Authentication UX
Term: MFA fatigue
Authentic usages:
1. MFA fatigue attacks are getting out of control—time to rethink our authentication strategy?
2. MFA best practices include reducing MFA fatigue while improving the user experience.
3. Threat actors use MFA fatigue to flood a target with notifications over phone or email.
Meaning:</x:v>
      </x:c>
      <x:c r="M61" s="3" t="str">
        <x:v>[{"source_row":13,"source_sheet":"Cybersecurity","source_url":"https://www.reddit.com/r/it/comments/1pmohm0/mfa_fatigue_attacks_are_getting_out_of_control/","text":"MFA fatigue attacks are getting out of control—time to rethink our authentication strategy?","usage_number":1},{"source_row":13,"source_sheet":"Cybersecurity","source_url":"https://workos.com/blog/mfa-best-practices","text":"MFA best practices include reducing MFA fatigue while improving the user experience.","usage_number":2},{"source_row":13,"source_sheet":"Cybersecurity","source_url":"https://www.cyber.gc.ca/en/guidance/steps-effectively-deploying-multi-factor-authentication-mfa-itsap00105","text":"Threat actors use MFA fatigue to flood a target with notifications over phone or email.","usage_number":3}]</x:v>
      </x:c>
      <x:c r="N61" s="3" t="str">
        <x:v>Cybersecurity</x:v>
      </x:c>
      <x:c r="O61" s="3" t="n">
        <x:v>13</x:v>
      </x:c>
      <x:c r="P61" s="3" t="str">
        <x:v>definition_ablation</x:v>
      </x:c>
      <x:c r="Q61" s="3" t="str">
        <x:v>terminology_eval_qwen25_3b_base_seed42_v1</x:v>
      </x:c>
      <x:c r="R61" s="13" t="n">
        <x:v>46249.74681824074</x:v>
      </x:c>
      <x:c r="S6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1" s="3" t="str">
        <x:v>{"chat_template_applied":false,"do_sample":false,"max_kv_size":512,"max_new_tokens":64,"seed":42,"temperature":0.0,"top_k":0,"top_p":1.0}</x:v>
      </x:c>
      <x:c r="U61" s="3" t="str">
        <x:v>{"finish_reason":"length","generation_tokens":64,"generation_tokens_per_second":38.334731271525925,"peak_memory_gb":2.031690948,"prompt_tokens":83,"prompt_tokens_per_second":340.00003072360516}</x:v>
      </x:c>
      <x:c r="V61" s="3" t="str">
        <x:v>{"machine":"arm64","mlx":"0.32.0","mlx_lm":"0.31.3","platform":"macOS-26.5.2-arm64-arm-64bit-Mach-O","python":"3.13.3","transformers":"5.15.0"}</x:v>
      </x:c>
    </x:row>
    <x:row r="62" ht="72" customHeight="1">
      <x:c r="A62" s="3" t="str">
        <x:v>definition__cyb-0013__a0_term_only</x:v>
      </x:c>
      <x:c r="B62" s="3" t="str">
        <x:v>CYB-0013</x:v>
      </x:c>
      <x:c r="C62" s="3" t="str">
        <x:v>mass-assignment</x:v>
      </x:c>
      <x:c r="D62" s="3" t="str">
        <x:v>Cybersecurity</x:v>
      </x:c>
      <x:c r="E62" s="3" t="str">
        <x:v>Compound</x:v>
      </x:c>
      <x:c r="F62" s="3" t="str">
        <x:v>Web Security / API Object Binding</x:v>
      </x:c>
      <x:c r="G62" s="3" t="str">
        <x:v>A0_term_only</x:v>
      </x:c>
      <x:c r="H62" s="3" t="str">
        <x:v>the process of assigning values to the attributes of an object.
Term: mass-assignment attack
Meaning: an attack that exploits the mass-assignment process to gain unauthorized access to an object.
Term: mass-assignment vulnerability
Meaning: a vulnerability that allows an attacker to gain unauthorized access to an object through mass</x:v>
      </x:c>
      <x:c r="I62" s="10" t="str"/>
      <x:c r="J62" s="10" t="str"/>
      <x:c r="K62" s="10" t="str"/>
      <x:c r="L62" s="3" t="str">
        <x:v>Terminology glossary
Term: mass-assignment
Meaning:</x:v>
      </x:c>
      <x:c r="M62" s="3" t="str">
        <x:v>[]</x:v>
      </x:c>
      <x:c r="N62" s="3" t="str">
        <x:v>Cybersecurity</x:v>
      </x:c>
      <x:c r="O62" s="3" t="n">
        <x:v>14</x:v>
      </x:c>
      <x:c r="P62" s="3" t="str">
        <x:v>definition_ablation</x:v>
      </x:c>
      <x:c r="Q62" s="3" t="str">
        <x:v>terminology_eval_qwen25_3b_base_seed42_v1</x:v>
      </x:c>
      <x:c r="R62" s="13" t="n">
        <x:v>46249.746840810185</x:v>
      </x:c>
      <x:c r="S6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2" s="3" t="str">
        <x:v>{"chat_template_applied":false,"do_sample":false,"max_kv_size":512,"max_new_tokens":64,"seed":42,"temperature":0.0,"top_k":0,"top_p":1.0}</x:v>
      </x:c>
      <x:c r="U62" s="3" t="str">
        <x:v>{"finish_reason":"length","generation_tokens":64,"generation_tokens_per_second":36.937535823313475,"peak_memory_gb":2.031690948,"prompt_tokens":15,"prompt_tokens_per_second":136.36756248045484}</x:v>
      </x:c>
      <x:c r="V62" s="3" t="str">
        <x:v>{"machine":"arm64","mlx":"0.32.0","mlx_lm":"0.31.3","platform":"macOS-26.5.2-arm64-arm-64bit-Mach-O","python":"3.13.3","transformers":"5.15.0"}</x:v>
      </x:c>
    </x:row>
    <x:row r="63" ht="72" customHeight="1">
      <x:c r="A63" s="3" t="str">
        <x:v>definition__cyb-0013__a1_domain</x:v>
      </x:c>
      <x:c r="B63" s="3" t="str">
        <x:v>CYB-0013</x:v>
      </x:c>
      <x:c r="C63" s="3" t="str">
        <x:v>mass-assignment</x:v>
      </x:c>
      <x:c r="D63" s="3" t="str">
        <x:v>Cybersecurity</x:v>
      </x:c>
      <x:c r="E63" s="3" t="str">
        <x:v>Compound</x:v>
      </x:c>
      <x:c r="F63" s="3" t="str">
        <x:v>Web Security / API Object Binding</x:v>
      </x:c>
      <x:c r="G63" s="3" t="str">
        <x:v>A1_domain</x:v>
      </x:c>
      <x:c r="H63" s="3" t="str">
        <x:v>The practice of assigning large numbers of users to a single role or group in a system.
Source: https://en.wikipedia.org/wiki/Mass-assignment
Term: mass-assignment
Meaning: The practice of assigning large numbers of users to a single role or group in a system.
Source: https://en.wikipedia</x:v>
      </x:c>
      <x:c r="I63" s="10" t="str"/>
      <x:c r="J63" s="10" t="str"/>
      <x:c r="K63" s="10" t="str"/>
      <x:c r="L63" s="3" t="str">
        <x:v>Terminology glossary
Domain: Cybersecurity
Term: mass-assignment
Meaning:</x:v>
      </x:c>
      <x:c r="M63" s="3" t="str">
        <x:v>[]</x:v>
      </x:c>
      <x:c r="N63" s="3" t="str">
        <x:v>Cybersecurity</x:v>
      </x:c>
      <x:c r="O63" s="3" t="n">
        <x:v>14</x:v>
      </x:c>
      <x:c r="P63" s="3" t="str">
        <x:v>definition_ablation</x:v>
      </x:c>
      <x:c r="Q63" s="3" t="str">
        <x:v>terminology_eval_qwen25_3b_base_seed42_v1</x:v>
      </x:c>
      <x:c r="R63" s="13" t="n">
        <x:v>46249.74686358796</x:v>
      </x:c>
      <x:c r="S6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3" s="3" t="str">
        <x:v>{"chat_template_applied":false,"do_sample":false,"max_kv_size":512,"max_new_tokens":64,"seed":42,"temperature":0.0,"top_k":0,"top_p":1.0}</x:v>
      </x:c>
      <x:c r="U63" s="3" t="str">
        <x:v>{"finish_reason":"length","generation_tokens":64,"generation_tokens_per_second":37.531878280257956,"peak_memory_gb":2.031690948,"prompt_tokens":20,"prompt_tokens_per_second":179.0064252938847}</x:v>
      </x:c>
      <x:c r="V63" s="3" t="str">
        <x:v>{"machine":"arm64","mlx":"0.32.0","mlx_lm":"0.31.3","platform":"macOS-26.5.2-arm64-arm-64bit-Mach-O","python":"3.13.3","transformers":"5.15.0"}</x:v>
      </x:c>
    </x:row>
    <x:row r="64" ht="72" customHeight="1">
      <x:c r="A64" s="3" t="str">
        <x:v>definition__cyb-0013__a2_community</x:v>
      </x:c>
      <x:c r="B64" s="3" t="str">
        <x:v>CYB-0013</x:v>
      </x:c>
      <x:c r="C64" s="3" t="str">
        <x:v>mass-assignment</x:v>
      </x:c>
      <x:c r="D64" s="3" t="str">
        <x:v>Cybersecurity</x:v>
      </x:c>
      <x:c r="E64" s="3" t="str">
        <x:v>Compound</x:v>
      </x:c>
      <x:c r="F64" s="3" t="str">
        <x:v>Web Security / API Object Binding</x:v>
      </x:c>
      <x:c r="G64" s="3" t="str">
        <x:v>A2_community</x:v>
      </x:c>
      <x:c r="H64" s="3" t="str">
        <x:v>The ability to assign values to an object's attributes from an external source.
Example: The following code assigns the value of the 'name' attribute to the 'age' attribute:
var user = {
  name: 'John',
  age: 'John'
};
user.age = user.name;
console.log(user.age);</x:v>
      </x:c>
      <x:c r="I64" s="10" t="str"/>
      <x:c r="J64" s="10" t="str"/>
      <x:c r="K64" s="10" t="str"/>
      <x:c r="L64" s="3" t="str">
        <x:v>Terminology glossary
Community: Web Security / API Object Binding
Term: mass-assignment
Meaning:</x:v>
      </x:c>
      <x:c r="M64" s="3" t="str">
        <x:v>[]</x:v>
      </x:c>
      <x:c r="N64" s="3" t="str">
        <x:v>Cybersecurity</x:v>
      </x:c>
      <x:c r="O64" s="3" t="n">
        <x:v>14</x:v>
      </x:c>
      <x:c r="P64" s="3" t="str">
        <x:v>definition_ablation</x:v>
      </x:c>
      <x:c r="Q64" s="3" t="str">
        <x:v>terminology_eval_qwen25_3b_base_seed42_v1</x:v>
      </x:c>
      <x:c r="R64" s="13" t="n">
        <x:v>46249.74688658565</x:v>
      </x:c>
      <x:c r="S6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4" s="3" t="str">
        <x:v>{"chat_template_applied":false,"do_sample":false,"max_kv_size":512,"max_new_tokens":64,"seed":42,"temperature":0.0,"top_k":0,"top_p":1.0}</x:v>
      </x:c>
      <x:c r="U64" s="3" t="str">
        <x:v>{"finish_reason":"length","generation_tokens":64,"generation_tokens_per_second":36.91777708481528,"peak_memory_gb":2.031690948,"prompt_tokens":24,"prompt_tokens_per_second":207.13143519957015}</x:v>
      </x:c>
      <x:c r="V64" s="3" t="str">
        <x:v>{"machine":"arm64","mlx":"0.32.0","mlx_lm":"0.31.3","platform":"macOS-26.5.2-arm64-arm-64bit-Mach-O","python":"3.13.3","transformers":"5.15.0"}</x:v>
      </x:c>
    </x:row>
    <x:row r="65" ht="72" customHeight="1">
      <x:c r="A65" s="3" t="str">
        <x:v>definition__cyb-0013__a3_one_context</x:v>
      </x:c>
      <x:c r="B65" s="3" t="str">
        <x:v>CYB-0013</x:v>
      </x:c>
      <x:c r="C65" s="3" t="str">
        <x:v>mass-assignment</x:v>
      </x:c>
      <x:c r="D65" s="3" t="str">
        <x:v>Cybersecurity</x:v>
      </x:c>
      <x:c r="E65" s="3" t="str">
        <x:v>Compound</x:v>
      </x:c>
      <x:c r="F65" s="3" t="str">
        <x:v>Web Security / API Object Binding</x:v>
      </x:c>
      <x:c r="G65" s="3" t="str">
        <x:v>A3_one_context</x:v>
      </x:c>
      <x:c r="H65" s="3" t="str">
        <x:v>The ability to assign values to multiple attributes of an object at once.
Example: An attacker can use mass assignment to manipulate the attributes of an object.
Related terms: attribute, object, REST API, sensitive data, unauthorized manipulation.
Mass assignment vulnerabilities are common in REST APIs, leading to unauthorized manipulation of sensitive data.
Mass</x:v>
      </x:c>
      <x:c r="I65" s="10" t="str"/>
      <x:c r="J65" s="10" t="str"/>
      <x:c r="K65" s="10" t="str"/>
      <x:c r="L65" s="3" t="str">
        <x:v>Terminology glossary
Community: Web Security / API Object Binding
Term: mass-assignment
Authentic usage:
Mass assignment vulnerabilities are common in REST APIs, leading to unauthorized manipulation of sensitive data.
Meaning:</x:v>
      </x:c>
      <x:c r="M65" s="3" t="str">
        <x:v>[{"source_row":14,"source_sheet":"Cybersecurity","source_url":"https://arxiv.org/abs/2405.01111","text":"Mass assignment vulnerabilities are common in REST APIs, leading to unauthorized manipulation of sensitive data.","usage_number":1}]</x:v>
      </x:c>
      <x:c r="N65" s="3" t="str">
        <x:v>Cybersecurity</x:v>
      </x:c>
      <x:c r="O65" s="3" t="n">
        <x:v>14</x:v>
      </x:c>
      <x:c r="P65" s="3" t="str">
        <x:v>definition_ablation</x:v>
      </x:c>
      <x:c r="Q65" s="3" t="str">
        <x:v>terminology_eval_qwen25_3b_base_seed42_v1</x:v>
      </x:c>
      <x:c r="R65" s="13" t="n">
        <x:v>46249.74690868056</x:v>
      </x:c>
      <x:c r="S6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5" s="3" t="str">
        <x:v>{"chat_template_applied":false,"do_sample":false,"max_kv_size":512,"max_new_tokens":64,"seed":42,"temperature":0.0,"top_k":0,"top_p":1.0}</x:v>
      </x:c>
      <x:c r="U65" s="3" t="str">
        <x:v>{"finish_reason":"length","generation_tokens":64,"generation_tokens_per_second":40.719143541925575,"peak_memory_gb":2.031690948,"prompt_tokens":45,"prompt_tokens_per_second":252.70582376632225}</x:v>
      </x:c>
      <x:c r="V65" s="3" t="str">
        <x:v>{"machine":"arm64","mlx":"0.32.0","mlx_lm":"0.31.3","platform":"macOS-26.5.2-arm64-arm-64bit-Mach-O","python":"3.13.3","transformers":"5.15.0"}</x:v>
      </x:c>
    </x:row>
    <x:row r="66" ht="72" customHeight="1">
      <x:c r="A66" s="3" t="str">
        <x:v>definition__cyb-0013__a4_three_contexts</x:v>
      </x:c>
      <x:c r="B66" s="3" t="str">
        <x:v>CYB-0013</x:v>
      </x:c>
      <x:c r="C66" s="3" t="str">
        <x:v>mass-assignment</x:v>
      </x:c>
      <x:c r="D66" s="3" t="str">
        <x:v>Cybersecurity</x:v>
      </x:c>
      <x:c r="E66" s="3" t="str">
        <x:v>Compound</x:v>
      </x:c>
      <x:c r="F66" s="3" t="str">
        <x:v>Web Security / API Object Binding</x:v>
      </x:c>
      <x:c r="G66" s="3" t="str">
        <x:v>A4_three_contexts</x:v>
      </x:c>
      <x:c r="H66" s="3" t="str">
        <x:v>The ability to assign values to multiple attributes or fields at once, often through a single request or form submission.
Related terms: JSON hijacking, command injection, cross-site scripting (XSS).
Related concepts: Authorization, input validation, security best practices.
Related concepts: Authorization, input validation, security best practices.
Related</x:v>
      </x:c>
      <x:c r="I66" s="10" t="str"/>
      <x:c r="J66" s="10" t="str"/>
      <x:c r="K66" s="10" t="str"/>
      <x:c r="L66" s="3" t="str">
        <x:v>Terminology glossary
Community: Web Security / API Object Binding
Term: mass-assignment
Authentic usages:
1. Mass assignment vulnerabilities are common in REST APIs, leading to unauthorized manipulation of sensitive data.
2. To solve the lab, find and exploit a mass assignment vulnerability to buy a Lightweight l33t Leather Jacket.
3. A mass assignment without an allowlist could let an attacker create or update resources using arbitrary values.
Meaning:</x:v>
      </x:c>
      <x:c r="M66" s="3" t="str">
        <x:v>[{"source_row":14,"source_sheet":"Cybersecurity","source_url":"https://arxiv.org/abs/2405.01111","text":"Mass assignment vulnerabilities are common in REST APIs, leading to unauthorized manipulation of sensitive data.","usage_number":1},{"source_row":14,"source_sheet":"Cybersecurity","source_url":"https://portswigger.net/web-security/api-testing/lab-exploiting-mass-assignment-vulnerability","text":"To solve the lab, find and exploit a mass assignment vulnerability to buy a Lightweight l33t Leather Jacket.","usage_number":2},{"source_row":14,"source_sheet":"Cybersecurity","source_url":"https://www.cobalt.io/blog/mass-assignment-apis-exploitation-in-the-wild","text":"A mass assignment without an allowlist could let an attacker create or update resources using arbitrary values.","usage_number":3}]</x:v>
      </x:c>
      <x:c r="N66" s="3" t="str">
        <x:v>Cybersecurity</x:v>
      </x:c>
      <x:c r="O66" s="3" t="n">
        <x:v>14</x:v>
      </x:c>
      <x:c r="P66" s="3" t="str">
        <x:v>definition_ablation</x:v>
      </x:c>
      <x:c r="Q66" s="3" t="str">
        <x:v>terminology_eval_qwen25_3b_base_seed42_v1</x:v>
      </x:c>
      <x:c r="R66" s="13" t="n">
        <x:v>46249.74693144676</x:v>
      </x:c>
      <x:c r="S6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6" s="3" t="str">
        <x:v>{"chat_template_applied":false,"do_sample":false,"max_kv_size":512,"max_new_tokens":64,"seed":42,"temperature":0.0,"top_k":0,"top_p":1.0}</x:v>
      </x:c>
      <x:c r="U66" s="3" t="str">
        <x:v>{"finish_reason":"length","generation_tokens":64,"generation_tokens_per_second":40.23629604856117,"peak_memory_gb":2.031690948,"prompt_tokens":94,"prompt_tokens_per_second":398.0495571311499}</x:v>
      </x:c>
      <x:c r="V66" s="3" t="str">
        <x:v>{"machine":"arm64","mlx":"0.32.0","mlx_lm":"0.31.3","platform":"macOS-26.5.2-arm64-arm-64bit-Mach-O","python":"3.13.3","transformers":"5.15.0"}</x:v>
      </x:c>
    </x:row>
    <x:row r="67" ht="72" customHeight="1">
      <x:c r="A67" s="3" t="str">
        <x:v>definition__cyb-0014__a0_term_only</x:v>
      </x:c>
      <x:c r="B67" s="3" t="str">
        <x:v>CYB-0014</x:v>
      </x:c>
      <x:c r="C67" s="3" t="str">
        <x:v>cache poisoning</x:v>
      </x:c>
      <x:c r="D67" s="3" t="str">
        <x:v>Cybersecurity</x:v>
      </x:c>
      <x:c r="E67" s="3" t="str">
        <x:v>Metaphor</x:v>
      </x:c>
      <x:c r="F67" s="3" t="str">
        <x:v>Bug Bounty / Web Cache Testing</x:v>
      </x:c>
      <x:c r="G67" s="3" t="str">
        <x:v>A0_term_only</x:v>
      </x:c>
      <x:c r="H67" s="3" t="str">
        <x:v>a type of attack that involves injecting malicious code into a cache to cause a denial of service (DoS) attack.
Related terms: cache attack, cache poisoning attack, cache poisoning vulnerability
Related concepts: cache, cache attack, cache poisoning attack, cache poisoning vulnerability
Related concepts: cache, cache attack, cache poisoning</x:v>
      </x:c>
      <x:c r="I67" s="10" t="str"/>
      <x:c r="J67" s="10" t="str"/>
      <x:c r="K67" s="10" t="str"/>
      <x:c r="L67" s="3" t="str">
        <x:v>Terminology glossary
Term: cache poisoning
Meaning:</x:v>
      </x:c>
      <x:c r="M67" s="3" t="str">
        <x:v>[]</x:v>
      </x:c>
      <x:c r="N67" s="3" t="str">
        <x:v>Cybersecurity</x:v>
      </x:c>
      <x:c r="O67" s="3" t="n">
        <x:v>15</x:v>
      </x:c>
      <x:c r="P67" s="3" t="str">
        <x:v>definition_ablation</x:v>
      </x:c>
      <x:c r="Q67" s="3" t="str">
        <x:v>terminology_eval_qwen25_3b_base_seed42_v1</x:v>
      </x:c>
      <x:c r="R67" s="13" t="n">
        <x:v>46249.74695238426</x:v>
      </x:c>
      <x:c r="S6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7" s="3" t="str">
        <x:v>{"chat_template_applied":false,"do_sample":false,"max_kv_size":512,"max_new_tokens":64,"seed":42,"temperature":0.0,"top_k":0,"top_p":1.0}</x:v>
      </x:c>
      <x:c r="U67" s="3" t="str">
        <x:v>{"finish_reason":"length","generation_tokens":64,"generation_tokens_per_second":40.7208621037644,"peak_memory_gb":2.031690948,"prompt_tokens":14,"prompt_tokens_per_second":128.68563702152474}</x:v>
      </x:c>
      <x:c r="V67" s="3" t="str">
        <x:v>{"machine":"arm64","mlx":"0.32.0","mlx_lm":"0.31.3","platform":"macOS-26.5.2-arm64-arm-64bit-Mach-O","python":"3.13.3","transformers":"5.15.0"}</x:v>
      </x:c>
    </x:row>
    <x:row r="68" ht="72" customHeight="1">
      <x:c r="A68" s="3" t="str">
        <x:v>definition__cyb-0014__a1_domain</x:v>
      </x:c>
      <x:c r="B68" s="3" t="str">
        <x:v>CYB-0014</x:v>
      </x:c>
      <x:c r="C68" s="3" t="str">
        <x:v>cache poisoning</x:v>
      </x:c>
      <x:c r="D68" s="3" t="str">
        <x:v>Cybersecurity</x:v>
      </x:c>
      <x:c r="E68" s="3" t="str">
        <x:v>Metaphor</x:v>
      </x:c>
      <x:c r="F68" s="3" t="str">
        <x:v>Bug Bounty / Web Cache Testing</x:v>
      </x:c>
      <x:c r="G68" s="3" t="str">
        <x:v>A1_domain</x:v>
      </x:c>
      <x:c r="H68" s="3" t="str">
        <x:v>A type of attack that involves the attacker injecting malicious code into the cache of a web server to redirect users to a malicious website.
Related terms: cache, web server, malicious code, redirect, user, website
Related concepts: web security, web server security, web server attack, web server vulnerability, web server security</x:v>
      </x:c>
      <x:c r="I68" s="10" t="str"/>
      <x:c r="J68" s="10" t="str"/>
      <x:c r="K68" s="10" t="str"/>
      <x:c r="L68" s="3" t="str">
        <x:v>Terminology glossary
Domain: Cybersecurity
Term: cache poisoning
Meaning:</x:v>
      </x:c>
      <x:c r="M68" s="3" t="str">
        <x:v>[]</x:v>
      </x:c>
      <x:c r="N68" s="3" t="str">
        <x:v>Cybersecurity</x:v>
      </x:c>
      <x:c r="O68" s="3" t="n">
        <x:v>15</x:v>
      </x:c>
      <x:c r="P68" s="3" t="str">
        <x:v>definition_ablation</x:v>
      </x:c>
      <x:c r="Q68" s="3" t="str">
        <x:v>terminology_eval_qwen25_3b_base_seed42_v1</x:v>
      </x:c>
      <x:c r="R68" s="13" t="n">
        <x:v>46249.74697315972</x:v>
      </x:c>
      <x:c r="S6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8" s="3" t="str">
        <x:v>{"chat_template_applied":false,"do_sample":false,"max_kv_size":512,"max_new_tokens":64,"seed":42,"temperature":0.0,"top_k":0,"top_p":1.0}</x:v>
      </x:c>
      <x:c r="U68" s="3" t="str">
        <x:v>{"finish_reason":"length","generation_tokens":64,"generation_tokens_per_second":40.72630054980191,"peak_memory_gb":2.031690948,"prompt_tokens":19,"prompt_tokens_per_second":172.19841538722315}</x:v>
      </x:c>
      <x:c r="V68" s="3" t="str">
        <x:v>{"machine":"arm64","mlx":"0.32.0","mlx_lm":"0.31.3","platform":"macOS-26.5.2-arm64-arm-64bit-Mach-O","python":"3.13.3","transformers":"5.15.0"}</x:v>
      </x:c>
    </x:row>
    <x:row r="69" ht="72" customHeight="1">
      <x:c r="A69" s="3" t="str">
        <x:v>definition__cyb-0014__a2_community</x:v>
      </x:c>
      <x:c r="B69" s="3" t="str">
        <x:v>CYB-0014</x:v>
      </x:c>
      <x:c r="C69" s="3" t="str">
        <x:v>cache poisoning</x:v>
      </x:c>
      <x:c r="D69" s="3" t="str">
        <x:v>Cybersecurity</x:v>
      </x:c>
      <x:c r="E69" s="3" t="str">
        <x:v>Metaphor</x:v>
      </x:c>
      <x:c r="F69" s="3" t="str">
        <x:v>Bug Bounty / Web Cache Testing</x:v>
      </x:c>
      <x:c r="G69" s="3" t="str">
        <x:v>A2_community</x:v>
      </x:c>
      <x:c r="H69" s="3" t="str">
        <x:v>A type of attack that involves modifying the content of a cache to include malicious data.
Related terms: cache, cache poisoning attack, cache poisoning vulnerability
Related concepts: cache, cache poisoning attack, cache poisoning vulnerability
Related concepts: cache, cache poisoning attack, cache poisoning vulnerability
Related concepts: cache, cache poisoning attack</x:v>
      </x:c>
      <x:c r="I69" s="10" t="str"/>
      <x:c r="J69" s="10" t="str"/>
      <x:c r="K69" s="10" t="str"/>
      <x:c r="L69" s="3" t="str">
        <x:v>Terminology glossary
Community: Bug Bounty / Web Cache Testing
Term: cache poisoning
Meaning:</x:v>
      </x:c>
      <x:c r="M69" s="3" t="str">
        <x:v>[]</x:v>
      </x:c>
      <x:c r="N69" s="3" t="str">
        <x:v>Cybersecurity</x:v>
      </x:c>
      <x:c r="O69" s="3" t="n">
        <x:v>15</x:v>
      </x:c>
      <x:c r="P69" s="3" t="str">
        <x:v>definition_ablation</x:v>
      </x:c>
      <x:c r="Q69" s="3" t="str">
        <x:v>terminology_eval_qwen25_3b_base_seed42_v1</x:v>
      </x:c>
      <x:c r="R69" s="13" t="n">
        <x:v>46249.74699424768</x:v>
      </x:c>
      <x:c r="S6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9" s="3" t="str">
        <x:v>{"chat_template_applied":false,"do_sample":false,"max_kv_size":512,"max_new_tokens":64,"seed":42,"temperature":0.0,"top_k":0,"top_p":1.0}</x:v>
      </x:c>
      <x:c r="U69" s="3" t="str">
        <x:v>{"finish_reason":"length","generation_tokens":64,"generation_tokens_per_second":40.22637285852164,"peak_memory_gb":2.031690948,"prompt_tokens":23,"prompt_tokens_per_second":211.10924200178266}</x:v>
      </x:c>
      <x:c r="V69" s="3" t="str">
        <x:v>{"machine":"arm64","mlx":"0.32.0","mlx_lm":"0.31.3","platform":"macOS-26.5.2-arm64-arm-64bit-Mach-O","python":"3.13.3","transformers":"5.15.0"}</x:v>
      </x:c>
    </x:row>
    <x:row r="70" ht="72" customHeight="1">
      <x:c r="A70" s="3" t="str">
        <x:v>definition__cyb-0014__a3_one_context</x:v>
      </x:c>
      <x:c r="B70" s="3" t="str">
        <x:v>CYB-0014</x:v>
      </x:c>
      <x:c r="C70" s="3" t="str">
        <x:v>cache poisoning</x:v>
      </x:c>
      <x:c r="D70" s="3" t="str">
        <x:v>Cybersecurity</x:v>
      </x:c>
      <x:c r="E70" s="3" t="str">
        <x:v>Metaphor</x:v>
      </x:c>
      <x:c r="F70" s="3" t="str">
        <x:v>Bug Bounty / Web Cache Testing</x:v>
      </x:c>
      <x:c r="G70" s="3" t="str">
        <x:v>A3_one_context</x:v>
      </x:c>
      <x:c r="H70" s="3" t="str">
        <x:v>The process of modifying the cache to store malicious content.
Related terms: cache buster, cache poisoning, cache poisoning, cache poisoning, cache poisoning, cache poisoning, cache poisoning, cache poisoning, cache poisoning, cache poisoning, cache poisoning, cache poisoning, cache poisoning, cache poisoning, cache poisoning, cache poisoning, cache</x:v>
      </x:c>
      <x:c r="I70" s="10" t="str"/>
      <x:c r="J70" s="10" t="str"/>
      <x:c r="K70" s="10" t="str"/>
      <x:c r="L70" s="3" t="str">
        <x:v>Terminology glossary
Community: Bug Bounty / Web Cache Testing
Term: cache poisoning
Authentic usage:
I'm currently testing cache poisoning on a javascript file, i've tried a few payloads(like x-forward headers, cachebuster parameter..) But i didn't have any luck yet.
Meaning:</x:v>
      </x:c>
      <x:c r="M70" s="3" t="str">
        <x:v>[{"source_row":15,"source_sheet":"Cybersecurity","source_url":"https://www.reddit.com/r/bugbounty/comments/1j9t7fw/cache_poisoning_payloads/","text":"I'm currently testing cache poisoning on a javascript file, i've tried a few payloads(like x-forward headers, cachebuster parameter..) But i didn't have any luck yet.","usage_number":1}]</x:v>
      </x:c>
      <x:c r="N70" s="3" t="str">
        <x:v>Cybersecurity</x:v>
      </x:c>
      <x:c r="O70" s="3" t="n">
        <x:v>15</x:v>
      </x:c>
      <x:c r="P70" s="3" t="str">
        <x:v>definition_ablation</x:v>
      </x:c>
      <x:c r="Q70" s="3" t="str">
        <x:v>terminology_eval_qwen25_3b_base_seed42_v1</x:v>
      </x:c>
      <x:c r="R70" s="13" t="n">
        <x:v>46249.74701542824</x:v>
      </x:c>
      <x:c r="S7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0" s="3" t="str">
        <x:v>{"chat_template_applied":false,"do_sample":false,"max_kv_size":512,"max_new_tokens":64,"seed":42,"temperature":0.0,"top_k":0,"top_p":1.0}</x:v>
      </x:c>
      <x:c r="U70" s="3" t="str">
        <x:v>{"finish_reason":"length","generation_tokens":64,"generation_tokens_per_second":41.424783848520136,"peak_memory_gb":2.031690948,"prompt_tokens":64,"prompt_tokens_per_second":364.94572676357296}</x:v>
      </x:c>
      <x:c r="V70" s="3" t="str">
        <x:v>{"machine":"arm64","mlx":"0.32.0","mlx_lm":"0.31.3","platform":"macOS-26.5.2-arm64-arm-64bit-Mach-O","python":"3.13.3","transformers":"5.15.0"}</x:v>
      </x:c>
    </x:row>
    <x:row r="71" ht="72" customHeight="1">
      <x:c r="A71" s="3" t="str">
        <x:v>definition__cyb-0014__a4_three_contexts</x:v>
      </x:c>
      <x:c r="B71" s="3" t="str">
        <x:v>CYB-0014</x:v>
      </x:c>
      <x:c r="C71" s="3" t="str">
        <x:v>cache poisoning</x:v>
      </x:c>
      <x:c r="D71" s="3" t="str">
        <x:v>Cybersecurity</x:v>
      </x:c>
      <x:c r="E71" s="3" t="str">
        <x:v>Metaphor</x:v>
      </x:c>
      <x:c r="F71" s="3" t="str">
        <x:v>Bug Bounty / Web Cache Testing</x:v>
      </x:c>
      <x:c r="G71" s="3" t="str">
        <x:v>A4_three_contexts</x:v>
      </x:c>
      <x:c r="H71" s="3" t="str">
        <x:v>The process of poisoning the cache of a website to gain unauthorized access to sensitive data or functionality.
Related terms: Cache poisoning, Cache poisoning attack, Cache poisoning vulnerability, Cache poisoning attack vector, Cache poisoning attack surface, Cache poisoning attack surface area, Cache poisoning attack surface area, Cache poisoning attack surface area, Cache poisoning attack</x:v>
      </x:c>
      <x:c r="I71" s="10" t="str"/>
      <x:c r="J71" s="10" t="str"/>
      <x:c r="K71" s="10" t="str"/>
      <x:c r="L71" s="3" t="str">
        <x:v>Terminology glossary
Community: Bug Bounty / Web Cache Testing
Term: cache poisoning
Authentic usages:
1. I'm currently testing cache poisoning on a javascript file, i've tried a few payloads(like x-forward headers, cachebuster parameter..) But i didn't have any luck yet.
2. I've been diving deep into Web Cache Poisoning and Web Cache Depletion attacks.
3. In this paper I will present the techniques I used to report over 70 cache poisoning vulnerabilities to various Bug Bounty programs.
Meaning:</x:v>
      </x:c>
      <x:c r="M71" s="3" t="str">
        <x:v>[{"source_row":15,"source_sheet":"Cybersecurity","source_url":"https://www.reddit.com/r/bugbounty/comments/1j9t7fw/cache_poisoning_payloads/","text":"I'm currently testing cache poisoning on a javascript file, i've tried a few payloads(like x-forward headers, cachebuster parameter..) But i didn't have any luck yet.","usage_number":1},{"source_row":15,"source_sheet":"Cybersecurity","source_url":"https://www.reddit.com/r/bugbounty/comments/1ii5yuh/web_cache_poisoning_depletion_when_to_investigate/","text":"I've been diving deep into Web Cache Poisoning and Web Cache Depletion attacks.","usage_number":2},{"source_row":15,"source_sheet":"Cybersecurity","source_url":"https://youst.in/posts/cache-poisoning-at-scale/","text":"In this paper I will present the techniques I used to report over 70 cache poisoning vulnerabilities to various Bug Bounty programs.","usage_number":3}]</x:v>
      </x:c>
      <x:c r="N71" s="3" t="str">
        <x:v>Cybersecurity</x:v>
      </x:c>
      <x:c r="O71" s="3" t="n">
        <x:v>15</x:v>
      </x:c>
      <x:c r="P71" s="3" t="str">
        <x:v>definition_ablation</x:v>
      </x:c>
      <x:c r="Q71" s="3" t="str">
        <x:v>terminology_eval_qwen25_3b_base_seed42_v1</x:v>
      </x:c>
      <x:c r="R71" s="13" t="n">
        <x:v>46249.74703824074</x:v>
      </x:c>
      <x:c r="S7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1" s="3" t="str">
        <x:v>{"chat_template_applied":false,"do_sample":false,"max_kv_size":512,"max_new_tokens":64,"seed":42,"temperature":0.0,"top_k":0,"top_p":1.0}</x:v>
      </x:c>
      <x:c r="U71" s="3" t="str">
        <x:v>{"finish_reason":"length","generation_tokens":64,"generation_tokens_per_second":41.00342973068254,"peak_memory_gb":2.031690948,"prompt_tokens":113,"prompt_tokens_per_second":362.484656253414}</x:v>
      </x:c>
      <x:c r="V71" s="3" t="str">
        <x:v>{"machine":"arm64","mlx":"0.32.0","mlx_lm":"0.31.3","platform":"macOS-26.5.2-arm64-arm-64bit-Mach-O","python":"3.13.3","transformers":"5.15.0"}</x:v>
      </x:c>
    </x:row>
    <x:row r="72" ht="72" customHeight="1">
      <x:c r="A72" s="3" t="str">
        <x:v>definition__cyb-0015__a0_term_only</x:v>
      </x:c>
      <x:c r="B72" s="3" t="str">
        <x:v>CYB-0015</x:v>
      </x:c>
      <x:c r="C72" s="3" t="str">
        <x:v>N-day</x:v>
      </x:c>
      <x:c r="D72" s="3" t="str">
        <x:v>Cybersecurity</x:v>
      </x:c>
      <x:c r="E72" s="3" t="str">
        <x:v>Affixation</x:v>
      </x:c>
      <x:c r="F72" s="3" t="str">
        <x:v>Netsec / Vulnerability Exploitation</x:v>
      </x:c>
      <x:c r="G72" s="3" t="str">
        <x:v>A0_term_only</x:v>
      </x:c>
      <x:c r="H72" s="3" t="str">
        <x:v>A period of N days.
Term: N-day average
Meaning: The average of the N most recent values.
Term: N-day average of the N-day average
Meaning: The average of the N-day averages of the N-day averages.
Term: N-day average of the N-day average of the N</x:v>
      </x:c>
      <x:c r="I72" s="10" t="str"/>
      <x:c r="J72" s="10" t="str"/>
      <x:c r="K72" s="10" t="str"/>
      <x:c r="L72" s="3" t="str">
        <x:v>Terminology glossary
Term: N-day
Meaning:</x:v>
      </x:c>
      <x:c r="M72" s="3" t="str">
        <x:v>[]</x:v>
      </x:c>
      <x:c r="N72" s="3" t="str">
        <x:v>Cybersecurity</x:v>
      </x:c>
      <x:c r="O72" s="3" t="n">
        <x:v>16</x:v>
      </x:c>
      <x:c r="P72" s="3" t="str">
        <x:v>definition_ablation</x:v>
      </x:c>
      <x:c r="Q72" s="3" t="str">
        <x:v>terminology_eval_qwen25_3b_base_seed42_v1</x:v>
      </x:c>
      <x:c r="R72" s="13" t="n">
        <x:v>46249.74705857639</x:v>
      </x:c>
      <x:c r="S7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2" s="3" t="str">
        <x:v>{"chat_template_applied":false,"do_sample":false,"max_kv_size":512,"max_new_tokens":64,"seed":42,"temperature":0.0,"top_k":0,"top_p":1.0}</x:v>
      </x:c>
      <x:c r="U72" s="3" t="str">
        <x:v>{"finish_reason":"length","generation_tokens":64,"generation_tokens_per_second":41.75579416397449,"peak_memory_gb":2.031690948,"prompt_tokens":14,"prompt_tokens_per_second":128.4649214279014}</x:v>
      </x:c>
      <x:c r="V72" s="3" t="str">
        <x:v>{"machine":"arm64","mlx":"0.32.0","mlx_lm":"0.31.3","platform":"macOS-26.5.2-arm64-arm-64bit-Mach-O","python":"3.13.3","transformers":"5.15.0"}</x:v>
      </x:c>
    </x:row>
    <x:row r="73" ht="72" customHeight="1">
      <x:c r="A73" s="3" t="str">
        <x:v>definition__cyb-0015__a1_domain</x:v>
      </x:c>
      <x:c r="B73" s="3" t="str">
        <x:v>CYB-0015</x:v>
      </x:c>
      <x:c r="C73" s="3" t="str">
        <x:v>N-day</x:v>
      </x:c>
      <x:c r="D73" s="3" t="str">
        <x:v>Cybersecurity</x:v>
      </x:c>
      <x:c r="E73" s="3" t="str">
        <x:v>Affixation</x:v>
      </x:c>
      <x:c r="F73" s="3" t="str">
        <x:v>Netsec / Vulnerability Exploitation</x:v>
      </x:c>
      <x:c r="G73" s="3" t="str">
        <x:v>A1_domain</x:v>
      </x:c>
      <x:c r="H73" s="3" t="str">
        <x:v>A type of attack that occurs when a vulnerability is discovered and exploited within a single day.
Source: https://www.techopedia.com/definition/29088/n-day
Term: NIST
Meaning: National Institute of Standards and Technology
Source: https://www.techopedia.com/definition</x:v>
      </x:c>
      <x:c r="I73" s="10" t="str"/>
      <x:c r="J73" s="10" t="str"/>
      <x:c r="K73" s="10" t="str"/>
      <x:c r="L73" s="3" t="str">
        <x:v>Terminology glossary
Domain: Cybersecurity
Term: N-day
Meaning:</x:v>
      </x:c>
      <x:c r="M73" s="3" t="str">
        <x:v>[]</x:v>
      </x:c>
      <x:c r="N73" s="3" t="str">
        <x:v>Cybersecurity</x:v>
      </x:c>
      <x:c r="O73" s="3" t="n">
        <x:v>16</x:v>
      </x:c>
      <x:c r="P73" s="3" t="str">
        <x:v>definition_ablation</x:v>
      </x:c>
      <x:c r="Q73" s="3" t="str">
        <x:v>terminology_eval_qwen25_3b_base_seed42_v1</x:v>
      </x:c>
      <x:c r="R73" s="13" t="n">
        <x:v>46249.74707893519</x:v>
      </x:c>
      <x:c r="S7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3" s="3" t="str">
        <x:v>{"chat_template_applied":false,"do_sample":false,"max_kv_size":512,"max_new_tokens":64,"seed":42,"temperature":0.0,"top_k":0,"top_p":1.0}</x:v>
      </x:c>
      <x:c r="U73" s="3" t="str">
        <x:v>{"finish_reason":"length","generation_tokens":64,"generation_tokens_per_second":41.515336830623106,"peak_memory_gb":2.031690948,"prompt_tokens":19,"prompt_tokens_per_second":174.08659792398097}</x:v>
      </x:c>
      <x:c r="V73" s="3" t="str">
        <x:v>{"machine":"arm64","mlx":"0.32.0","mlx_lm":"0.31.3","platform":"macOS-26.5.2-arm64-arm-64bit-Mach-O","python":"3.13.3","transformers":"5.15.0"}</x:v>
      </x:c>
    </x:row>
    <x:row r="74" ht="72" customHeight="1">
      <x:c r="A74" s="3" t="str">
        <x:v>definition__cyb-0015__a2_community</x:v>
      </x:c>
      <x:c r="B74" s="3" t="str">
        <x:v>CYB-0015</x:v>
      </x:c>
      <x:c r="C74" s="3" t="str">
        <x:v>N-day</x:v>
      </x:c>
      <x:c r="D74" s="3" t="str">
        <x:v>Cybersecurity</x:v>
      </x:c>
      <x:c r="E74" s="3" t="str">
        <x:v>Affixation</x:v>
      </x:c>
      <x:c r="F74" s="3" t="str">
        <x:v>Netsec / Vulnerability Exploitation</x:v>
      </x:c>
      <x:c r="G74" s="3" t="str">
        <x:v>A2_community</x:v>
      </x:c>
      <x:c r="H74" s="3" t="str">
        <x:v>A vulnerability that is fixed in the next patch release.
Example: CVE-2018-1000000 is fixed in the next patch release.
Term: Patch
Meaning: A software update that fixes a security vulnerability.
Example: The latest security patch for Windows 10 fixes the</x:v>
      </x:c>
      <x:c r="I74" s="10" t="str"/>
      <x:c r="J74" s="10" t="str"/>
      <x:c r="K74" s="10" t="str"/>
      <x:c r="L74" s="3" t="str">
        <x:v>Terminology glossary
Community: Netsec / Vulnerability Exploitation
Term: N-day
Meaning:</x:v>
      </x:c>
      <x:c r="M74" s="3" t="str">
        <x:v>[]</x:v>
      </x:c>
      <x:c r="N74" s="3" t="str">
        <x:v>Cybersecurity</x:v>
      </x:c>
      <x:c r="O74" s="3" t="n">
        <x:v>16</x:v>
      </x:c>
      <x:c r="P74" s="3" t="str">
        <x:v>definition_ablation</x:v>
      </x:c>
      <x:c r="Q74" s="3" t="str">
        <x:v>terminology_eval_qwen25_3b_base_seed42_v1</x:v>
      </x:c>
      <x:c r="R74" s="13" t="n">
        <x:v>46249.74709946759</x:v>
      </x:c>
      <x:c r="S7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4" s="3" t="str">
        <x:v>{"chat_template_applied":false,"do_sample":false,"max_kv_size":512,"max_new_tokens":64,"seed":42,"temperature":0.0,"top_k":0,"top_p":1.0}</x:v>
      </x:c>
      <x:c r="U74" s="3" t="str">
        <x:v>{"finish_reason":"length","generation_tokens":64,"generation_tokens_per_second":41.258028192558776,"peak_memory_gb":2.031690948,"prompt_tokens":25,"prompt_tokens_per_second":223.29544569119926}</x:v>
      </x:c>
      <x:c r="V74" s="3" t="str">
        <x:v>{"machine":"arm64","mlx":"0.32.0","mlx_lm":"0.31.3","platform":"macOS-26.5.2-arm64-arm-64bit-Mach-O","python":"3.13.3","transformers":"5.15.0"}</x:v>
      </x:c>
    </x:row>
    <x:row r="75" ht="72" customHeight="1">
      <x:c r="A75" s="3" t="str">
        <x:v>definition__cyb-0015__a3_one_context</x:v>
      </x:c>
      <x:c r="B75" s="3" t="str">
        <x:v>CYB-0015</x:v>
      </x:c>
      <x:c r="C75" s="3" t="str">
        <x:v>N-day</x:v>
      </x:c>
      <x:c r="D75" s="3" t="str">
        <x:v>Cybersecurity</x:v>
      </x:c>
      <x:c r="E75" s="3" t="str">
        <x:v>Affixation</x:v>
      </x:c>
      <x:c r="F75" s="3" t="str">
        <x:v>Netsec / Vulnerability Exploitation</x:v>
      </x:c>
      <x:c r="G75" s="3" t="str">
        <x:v>A3_one_context</x:v>
      </x:c>
      <x:c r="H75" s="3" t="str">
        <x:v>A vulnerability that is discovered and patched within a single day.
Example: The CVE-2018-1000000 vulnerability was discovered on 2018-01-01 and patched on 2018-01-02.
Related terms: CVE,</x:v>
      </x:c>
      <x:c r="I75" s="10" t="str"/>
      <x:c r="J75" s="10" t="str"/>
      <x:c r="K75" s="10" t="str"/>
      <x:c r="L75" s="3" t="str">
        <x:v>Terminology glossary
Community: Netsec / Vulnerability Exploitation
Term: N-day
Authentic usage:
Exploiting an N-day vBulletin PHP Object Injection Vulnerability
Meaning:</x:v>
      </x:c>
      <x:c r="M75" s="3" t="str">
        <x:v>[{"source_row":16,"source_sheet":"Cybersecurity","source_url":"https://www.reddit.com/r/netsec/comments/z5cql6/exploiting_an_nday_vbulletin_php_object_injection/","text":"Exploiting an N-day vBulletin PHP Object Injection Vulnerability","usage_number":1}]</x:v>
      </x:c>
      <x:c r="N75" s="3" t="str">
        <x:v>Cybersecurity</x:v>
      </x:c>
      <x:c r="O75" s="3" t="n">
        <x:v>16</x:v>
      </x:c>
      <x:c r="P75" s="3" t="str">
        <x:v>definition_ablation</x:v>
      </x:c>
      <x:c r="Q75" s="3" t="str">
        <x:v>terminology_eval_qwen25_3b_base_seed42_v1</x:v>
      </x:c>
      <x:c r="R75" s="13" t="n">
        <x:v>46249.74712076389</x:v>
      </x:c>
      <x:c r="S7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5" s="3" t="str">
        <x:v>{"chat_template_applied":false,"do_sample":false,"max_kv_size":512,"max_new_tokens":64,"seed":42,"temperature":0.0,"top_k":0,"top_p":1.0}</x:v>
      </x:c>
      <x:c r="U75" s="3" t="str">
        <x:v>{"finish_reason":"length","generation_tokens":64,"generation_tokens_per_second":41.108680771349725,"peak_memory_gb":2.031690948,"prompt_tokens":43,"prompt_tokens_per_second":249.9897649781875}</x:v>
      </x:c>
      <x:c r="V75" s="3" t="str">
        <x:v>{"machine":"arm64","mlx":"0.32.0","mlx_lm":"0.31.3","platform":"macOS-26.5.2-arm64-arm-64bit-Mach-O","python":"3.13.3","transformers":"5.15.0"}</x:v>
      </x:c>
    </x:row>
    <x:row r="76" ht="72" customHeight="1">
      <x:c r="A76" s="3" t="str">
        <x:v>definition__cyb-0015__a4_three_contexts</x:v>
      </x:c>
      <x:c r="B76" s="3" t="str">
        <x:v>CYB-0015</x:v>
      </x:c>
      <x:c r="C76" s="3" t="str">
        <x:v>N-day</x:v>
      </x:c>
      <x:c r="D76" s="3" t="str">
        <x:v>Cybersecurity</x:v>
      </x:c>
      <x:c r="E76" s="3" t="str">
        <x:v>Affixation</x:v>
      </x:c>
      <x:c r="F76" s="3" t="str">
        <x:v>Netsec / Vulnerability Exploitation</x:v>
      </x:c>
      <x:c r="G76" s="3" t="str">
        <x:v>A4_three_contexts</x:v>
      </x:c>
      <x:c r="H76" s="3" t="str">
        <x:v>A vulnerability that is discovered and patched within a single calendar day.
Related terms: zero-day, zero-day vulnerability, zero-day exploit, zero-day attack, zero-day malware, zero-day exploit, zero-day vulnerability, zero-day malware, zero-day attack, zero-day exploit, zero-day vulnerability, zero-day malware, zero</x:v>
      </x:c>
      <x:c r="I76" s="10" t="str"/>
      <x:c r="J76" s="10" t="str"/>
      <x:c r="K76" s="10" t="str"/>
      <x:c r="L76" s="3" t="str">
        <x:v>Terminology glossary
Community: Netsec / Vulnerability Exploitation
Term: N-day
Authentic usages:
1. Exploiting an N-day vBulletin PHP Object Injection Vulnerability
2. Trend Micro has blocked both zero-day exploits and n-day vulnerabilities as early as possible.
3. Systems that are not updated remain open to attackers who leverage n-day vulnerabilities.
Meaning:</x:v>
      </x:c>
      <x:c r="M76" s="3" t="str">
        <x:v>[{"source_row":16,"source_sheet":"Cybersecurity","source_url":"https://www.reddit.com/r/netsec/comments/z5cql6/exploiting_an_nday_vbulletin_php_object_injection/","text":"Exploiting an N-day vBulletin PHP Object Injection Vulnerability","usage_number":1},{"source_row":16,"source_sheet":"Cybersecurity","source_url":"https://www.trendmicro.com/es_mx/research/21/d/how-trend-micro-helps-manage-exploited-vulnerabilities.html","text":"Trend Micro has blocked both zero-day exploits and n-day vulnerabilities as early as possible.","usage_number":2},{"source_row":16,"source_sheet":"Cybersecurity","source_url":"https://www.scribd.com/document/519710650/zeroDAY","text":"Systems that are not updated remain open to attackers who leverage n-day vulnerabilities.","usage_number":3}]</x:v>
      </x:c>
      <x:c r="N76" s="3" t="str">
        <x:v>Cybersecurity</x:v>
      </x:c>
      <x:c r="O76" s="3" t="n">
        <x:v>16</x:v>
      </x:c>
      <x:c r="P76" s="3" t="str">
        <x:v>definition_ablation</x:v>
      </x:c>
      <x:c r="Q76" s="3" t="str">
        <x:v>terminology_eval_qwen25_3b_base_seed42_v1</x:v>
      </x:c>
      <x:c r="R76" s="13" t="n">
        <x:v>46249.74714318287</x:v>
      </x:c>
      <x:c r="S7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6" s="3" t="str">
        <x:v>{"chat_template_applied":false,"do_sample":false,"max_kv_size":512,"max_new_tokens":64,"seed":42,"temperature":0.0,"top_k":0,"top_p":1.0}</x:v>
      </x:c>
      <x:c r="U76" s="3" t="str">
        <x:v>{"finish_reason":"length","generation_tokens":64,"generation_tokens_per_second":40.54959165383239,"peak_memory_gb":2.031690948,"prompt_tokens":82,"prompt_tokens_per_second":344.98783434346694}</x:v>
      </x:c>
      <x:c r="V76" s="3" t="str">
        <x:v>{"machine":"arm64","mlx":"0.32.0","mlx_lm":"0.31.3","platform":"macOS-26.5.2-arm64-arm-64bit-Mach-O","python":"3.13.3","transformers":"5.15.0"}</x:v>
      </x:c>
    </x:row>
    <x:row r="77" ht="72" customHeight="1">
      <x:c r="A77" s="3" t="str">
        <x:v>definition__cyb-0016__a0_term_only</x:v>
      </x:c>
      <x:c r="B77" s="3" t="str">
        <x:v>CYB-0016</x:v>
      </x:c>
      <x:c r="C77" s="3" t="str">
        <x:v>out-of-band</x:v>
      </x:c>
      <x:c r="D77" s="3" t="str">
        <x:v>Cybersecurity</x:v>
      </x:c>
      <x:c r="E77" s="3" t="str">
        <x:v>Multiword Expression</x:v>
      </x:c>
      <x:c r="F77" s="3" t="str">
        <x:v>Nuclei / Vulnerability Templates</x:v>
      </x:c>
      <x:c r="G77" s="3" t="str">
        <x:v>A0_term_only</x:v>
      </x:c>
      <x:c r="H77" s="3" t="str">
        <x:v>out-of-band (OOB) is a term used to describe a communication channel that is not part of the main data stream. For example, the serial port on a computer is an out-of-band channel that is separate from the main data stream.
Term: out-of-band data
Meaning: out-of-band data</x:v>
      </x:c>
      <x:c r="I77" s="10" t="str"/>
      <x:c r="J77" s="10" t="str"/>
      <x:c r="K77" s="10" t="str"/>
      <x:c r="L77" s="3" t="str">
        <x:v>Terminology glossary
Term: out-of-band
Meaning:</x:v>
      </x:c>
      <x:c r="M77" s="3" t="str">
        <x:v>[]</x:v>
      </x:c>
      <x:c r="N77" s="3" t="str">
        <x:v>Cybersecurity</x:v>
      </x:c>
      <x:c r="O77" s="3" t="n">
        <x:v>17</x:v>
      </x:c>
      <x:c r="P77" s="3" t="str">
        <x:v>definition_ablation</x:v>
      </x:c>
      <x:c r="Q77" s="3" t="str">
        <x:v>terminology_eval_qwen25_3b_base_seed42_v1</x:v>
      </x:c>
      <x:c r="R77" s="13" t="n">
        <x:v>46249.74716446759</x:v>
      </x:c>
      <x:c r="S7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7" s="3" t="str">
        <x:v>{"chat_template_applied":false,"do_sample":false,"max_kv_size":512,"max_new_tokens":64,"seed":42,"temperature":0.0,"top_k":0,"top_p":1.0}</x:v>
      </x:c>
      <x:c r="U77" s="3" t="str">
        <x:v>{"finish_reason":"length","generation_tokens":64,"generation_tokens_per_second":39.979718613991,"peak_memory_gb":2.031690948,"prompt_tokens":15,"prompt_tokens_per_second":137.91946193510003}</x:v>
      </x:c>
      <x:c r="V77" s="3" t="str">
        <x:v>{"machine":"arm64","mlx":"0.32.0","mlx_lm":"0.31.3","platform":"macOS-26.5.2-arm64-arm-64bit-Mach-O","python":"3.13.3","transformers":"5.15.0"}</x:v>
      </x:c>
    </x:row>
    <x:row r="78" ht="72" customHeight="1">
      <x:c r="A78" s="3" t="str">
        <x:v>definition__cyb-0016__a1_domain</x:v>
      </x:c>
      <x:c r="B78" s="3" t="str">
        <x:v>CYB-0016</x:v>
      </x:c>
      <x:c r="C78" s="3" t="str">
        <x:v>out-of-band</x:v>
      </x:c>
      <x:c r="D78" s="3" t="str">
        <x:v>Cybersecurity</x:v>
      </x:c>
      <x:c r="E78" s="3" t="str">
        <x:v>Multiword Expression</x:v>
      </x:c>
      <x:c r="F78" s="3" t="str">
        <x:v>Nuclei / Vulnerability Templates</x:v>
      </x:c>
      <x:c r="G78" s="3" t="str">
        <x:v>A1_domain</x:v>
      </x:c>
      <x:c r="H78" s="3" t="str">
        <x:v>A method of communication that is separate from the normal communication channel.
Out-of-band communication is used to send data that is not related to the normal traffic on the network. For example, a router might use out-of-band communication to send a message to a device that is experiencing a problem.
Out-of-band communication can be</x:v>
      </x:c>
      <x:c r="I78" s="10" t="str"/>
      <x:c r="J78" s="10" t="str"/>
      <x:c r="K78" s="10" t="str"/>
      <x:c r="L78" s="3" t="str">
        <x:v>Terminology glossary
Domain: Cybersecurity
Term: out-of-band
Meaning:</x:v>
      </x:c>
      <x:c r="M78" s="3" t="str">
        <x:v>[]</x:v>
      </x:c>
      <x:c r="N78" s="3" t="str">
        <x:v>Cybersecurity</x:v>
      </x:c>
      <x:c r="O78" s="3" t="n">
        <x:v>17</x:v>
      </x:c>
      <x:c r="P78" s="3" t="str">
        <x:v>definition_ablation</x:v>
      </x:c>
      <x:c r="Q78" s="3" t="str">
        <x:v>terminology_eval_qwen25_3b_base_seed42_v1</x:v>
      </x:c>
      <x:c r="R78" s="13" t="n">
        <x:v>46249.747186064815</x:v>
      </x:c>
      <x:c r="S7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8" s="3" t="str">
        <x:v>{"chat_template_applied":false,"do_sample":false,"max_kv_size":512,"max_new_tokens":64,"seed":42,"temperature":0.0,"top_k":0,"top_p":1.0}</x:v>
      </x:c>
      <x:c r="U78" s="3" t="str">
        <x:v>{"finish_reason":"length","generation_tokens":64,"generation_tokens_per_second":38.97494871459397,"peak_memory_gb":2.031690948,"prompt_tokens":20,"prompt_tokens_per_second":181.13487689725673}</x:v>
      </x:c>
      <x:c r="V78" s="3" t="str">
        <x:v>{"machine":"arm64","mlx":"0.32.0","mlx_lm":"0.31.3","platform":"macOS-26.5.2-arm64-arm-64bit-Mach-O","python":"3.13.3","transformers":"5.15.0"}</x:v>
      </x:c>
    </x:row>
    <x:row r="79" ht="72" customHeight="1">
      <x:c r="A79" s="3" t="str">
        <x:v>definition__cyb-0016__a2_community</x:v>
      </x:c>
      <x:c r="B79" s="3" t="str">
        <x:v>CYB-0016</x:v>
      </x:c>
      <x:c r="C79" s="3" t="str">
        <x:v>out-of-band</x:v>
      </x:c>
      <x:c r="D79" s="3" t="str">
        <x:v>Cybersecurity</x:v>
      </x:c>
      <x:c r="E79" s="3" t="str">
        <x:v>Multiword Expression</x:v>
      </x:c>
      <x:c r="F79" s="3" t="str">
        <x:v>Nuclei / Vulnerability Templates</x:v>
      </x:c>
      <x:c r="G79" s="3" t="str">
        <x:v>A2_community</x:v>
      </x:c>
      <x:c r="H79" s="3" t="str">
        <x:v>out-of-band means that the vulnerability is not exploitable by an attacker who is already present on the target system. For example, a vulnerability that requires the attacker to have access to the target system is not an out-of-band vulnerability.
Term: out-of-band vulnerability
Meaning: an out-of-band vulnerability is a</x:v>
      </x:c>
      <x:c r="I79" s="10" t="str"/>
      <x:c r="J79" s="10" t="str"/>
      <x:c r="K79" s="10" t="str"/>
      <x:c r="L79" s="3" t="str">
        <x:v>Terminology glossary
Community: Nuclei / Vulnerability Templates
Term: out-of-band
Meaning:</x:v>
      </x:c>
      <x:c r="M79" s="3" t="str">
        <x:v>[]</x:v>
      </x:c>
      <x:c r="N79" s="3" t="str">
        <x:v>Cybersecurity</x:v>
      </x:c>
      <x:c r="O79" s="3" t="n">
        <x:v>17</x:v>
      </x:c>
      <x:c r="P79" s="3" t="str">
        <x:v>definition_ablation</x:v>
      </x:c>
      <x:c r="Q79" s="3" t="str">
        <x:v>terminology_eval_qwen25_3b_base_seed42_v1</x:v>
      </x:c>
      <x:c r="R79" s="13" t="n">
        <x:v>46249.747206921296</x:v>
      </x:c>
      <x:c r="S7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9" s="3" t="str">
        <x:v>{"chat_template_applied":false,"do_sample":false,"max_kv_size":512,"max_new_tokens":64,"seed":42,"temperature":0.0,"top_k":0,"top_p":1.0}</x:v>
      </x:c>
      <x:c r="U79" s="3" t="str">
        <x:v>{"finish_reason":"length","generation_tokens":64,"generation_tokens_per_second":40.311563234348945,"peak_memory_gb":2.031690948,"prompt_tokens":25,"prompt_tokens_per_second":223.75594486627583}</x:v>
      </x:c>
      <x:c r="V79" s="3" t="str">
        <x:v>{"machine":"arm64","mlx":"0.32.0","mlx_lm":"0.31.3","platform":"macOS-26.5.2-arm64-arm-64bit-Mach-O","python":"3.13.3","transformers":"5.15.0"}</x:v>
      </x:c>
    </x:row>
    <x:row r="80" ht="72" customHeight="1">
      <x:c r="A80" s="3" t="str">
        <x:v>definition__cyb-0016__a3_one_context</x:v>
      </x:c>
      <x:c r="B80" s="3" t="str">
        <x:v>CYB-0016</x:v>
      </x:c>
      <x:c r="C80" s="3" t="str">
        <x:v>out-of-band</x:v>
      </x:c>
      <x:c r="D80" s="3" t="str">
        <x:v>Cybersecurity</x:v>
      </x:c>
      <x:c r="E80" s="3" t="str">
        <x:v>Multiword Expression</x:v>
      </x:c>
      <x:c r="F80" s="3" t="str">
        <x:v>Nuclei / Vulnerability Templates</x:v>
      </x:c>
      <x:c r="G80" s="3" t="str">
        <x:v>A3_one_context</x:v>
      </x:c>
      <x:c r="H80" s="3" t="str">
        <x:v>A vulnerability that is not detected by the application's normal security mechanisms.
Example: A vulnerability that is not detected by the application's normal security mechanisms.
Related terms: Blind SQL Injection, Blind SQL Injection via OOB
Related concepts: Blind SQL Injection, Blind SQL Injection via OOB
Related concepts: Blind SQL Injection</x:v>
      </x:c>
      <x:c r="I80" s="10" t="str"/>
      <x:c r="J80" s="10" t="str"/>
      <x:c r="K80" s="10" t="str"/>
      <x:c r="L80" s="3" t="str">
        <x:v>Terminology glossary
Community: Nuclei / Vulnerability Templates
Term: out-of-band
Authentic usage:
Identify Out-of-Band vulnerabilities | Blind SQL Injection via OOB
Meaning:</x:v>
      </x:c>
      <x:c r="M80" s="3" t="str">
        <x:v>[{"source_row":17,"source_sheet":"Cybersecurity","source_url":"https://github.com/projectdiscovery/nuclei/issues/7505","text":"Identify Out-of-Band vulnerabilities | Blind SQL Injection via OOB","usage_number":1}]</x:v>
      </x:c>
      <x:c r="N80" s="3" t="str">
        <x:v>Cybersecurity</x:v>
      </x:c>
      <x:c r="O80" s="3" t="n">
        <x:v>17</x:v>
      </x:c>
      <x:c r="P80" s="3" t="str">
        <x:v>definition_ablation</x:v>
      </x:c>
      <x:c r="Q80" s="3" t="str">
        <x:v>terminology_eval_qwen25_3b_base_seed42_v1</x:v>
      </x:c>
      <x:c r="R80" s="13" t="n">
        <x:v>46249.74722960648</x:v>
      </x:c>
      <x:c r="S8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0" s="3" t="str">
        <x:v>{"chat_template_applied":false,"do_sample":false,"max_kv_size":512,"max_new_tokens":64,"seed":42,"temperature":0.0,"top_k":0,"top_p":1.0}</x:v>
      </x:c>
      <x:c r="U80" s="3" t="str">
        <x:v>{"finish_reason":"length","generation_tokens":64,"generation_tokens_per_second":38.67526345269958,"peak_memory_gb":2.031690948,"prompt_tokens":44,"prompt_tokens_per_second":253.68766008894892}</x:v>
      </x:c>
      <x:c r="V80" s="3" t="str">
        <x:v>{"machine":"arm64","mlx":"0.32.0","mlx_lm":"0.31.3","platform":"macOS-26.5.2-arm64-arm-64bit-Mach-O","python":"3.13.3","transformers":"5.15.0"}</x:v>
      </x:c>
    </x:row>
    <x:row r="81" ht="72" customHeight="1">
      <x:c r="A81" s="3" t="str">
        <x:v>definition__cyb-0016__a4_three_contexts</x:v>
      </x:c>
      <x:c r="B81" s="3" t="str">
        <x:v>CYB-0016</x:v>
      </x:c>
      <x:c r="C81" s="3" t="str">
        <x:v>out-of-band</x:v>
      </x:c>
      <x:c r="D81" s="3" t="str">
        <x:v>Cybersecurity</x:v>
      </x:c>
      <x:c r="E81" s="3" t="str">
        <x:v>Multiword Expression</x:v>
      </x:c>
      <x:c r="F81" s="3" t="str">
        <x:v>Nuclei / Vulnerability Templates</x:v>
      </x:c>
      <x:c r="G81" s="3" t="str">
        <x:v>A4_three_contexts</x:v>
      </x:c>
      <x:c r="H81" s="3" t="str">
        <x:v>A vulnerability that is not within the normal path of execution of the application.
Related terms: Blind SQL Injection, Blind XSS, Blind LDAP Injection, Blind LDAP Injection, Blind LDAP Injection, Blind LDAP Injection, Blind LDAP Injection, Blind LDAP Injection, Blind LDAP Injection, Blind LDAP Injection, Blind LDAP Injection, Blind LDAP Injection</x:v>
      </x:c>
      <x:c r="I81" s="10" t="str"/>
      <x:c r="J81" s="10" t="str"/>
      <x:c r="K81" s="10" t="str"/>
      <x:c r="L81" s="3" t="str">
        <x:v>Terminology glossary
Community: Nuclei / Vulnerability Templates
Term: out-of-band
Authentic usages:
1. Identify Out-of-Band vulnerabilities | Blind SQL Injection via OOB
2. Identify out-of-band vulnerabilities, including blind SQL injection via OOB.
3. New DAST out-of-band template-injection templates target multiple templating engines.
Meaning:</x:v>
      </x:c>
      <x:c r="M81" s="3" t="str">
        <x:v>[{"source_row":17,"source_sheet":"Cybersecurity","source_url":"https://github.com/projectdiscovery/nuclei/issues/7505","text":"Identify Out-of-Band vulnerabilities | Blind SQL Injection via OOB","usage_number":1},{"source_row":17,"source_sheet":"Cybersecurity","source_url":"https://github.com/projectdiscovery/nuclei?ref=security.land","text":"Identify out-of-band vulnerabilities, including blind SQL injection via OOB.","usage_number":2},{"source_row":17,"source_sheet":"Cybersecurity","source_url":"https://projectdiscovery.io/blog/category/nuclei-templates/1","text":"New DAST out-of-band template-injection templates target multiple templating engines.","usage_number":3}]</x:v>
      </x:c>
      <x:c r="N81" s="3" t="str">
        <x:v>Cybersecurity</x:v>
      </x:c>
      <x:c r="O81" s="3" t="n">
        <x:v>17</x:v>
      </x:c>
      <x:c r="P81" s="3" t="str">
        <x:v>definition_ablation</x:v>
      </x:c>
      <x:c r="Q81" s="3" t="str">
        <x:v>terminology_eval_qwen25_3b_base_seed42_v1</x:v>
      </x:c>
      <x:c r="R81" s="13" t="n">
        <x:v>46249.747251967594</x:v>
      </x:c>
      <x:c r="S8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1" s="3" t="str">
        <x:v>{"chat_template_applied":false,"do_sample":false,"max_kv_size":512,"max_new_tokens":64,"seed":42,"temperature":0.0,"top_k":0,"top_p":1.0}</x:v>
      </x:c>
      <x:c r="U81" s="3" t="str">
        <x:v>{"finish_reason":"length","generation_tokens":64,"generation_tokens_per_second":40.684630149356266,"peak_memory_gb":2.031690948,"prompt_tokens":80,"prompt_tokens_per_second":341.075450481921}</x:v>
      </x:c>
      <x:c r="V81" s="3" t="str">
        <x:v>{"machine":"arm64","mlx":"0.32.0","mlx_lm":"0.31.3","platform":"macOS-26.5.2-arm64-arm-64bit-Mach-O","python":"3.13.3","transformers":"5.15.0"}</x:v>
      </x:c>
    </x:row>
    <x:row r="82" ht="72" customHeight="1">
      <x:c r="A82" s="3" t="str">
        <x:v>definition__cyb-0017__a0_term_only</x:v>
      </x:c>
      <x:c r="B82" s="3" t="str">
        <x:v>CYB-0017</x:v>
      </x:c>
      <x:c r="C82" s="3" t="str">
        <x:v>OAST</x:v>
      </x:c>
      <x:c r="D82" s="3" t="str">
        <x:v>Cybersecurity</x:v>
      </x:c>
      <x:c r="E82" s="3" t="str">
        <x:v>Initialism</x:v>
      </x:c>
      <x:c r="F82" s="3" t="str">
        <x:v>Nuclei / Out-of-Band Testing</x:v>
      </x:c>
      <x:c r="G82" s="3" t="str">
        <x:v>A0_term_only</x:v>
      </x:c>
      <x:c r="H82" s="3" t="str">
        <x:v>Open Access to Science and Technology
Source: Open Access to Science and Technology (OAST) is a global initiative to promote open access to science and technology. The initiative was launched at the 2015 World Science Forum in Budapest, Hungary, and is coordinated by the International Council for Science (ICSU).</x:v>
      </x:c>
      <x:c r="I82" s="10" t="str"/>
      <x:c r="J82" s="10" t="str"/>
      <x:c r="K82" s="10" t="str"/>
      <x:c r="L82" s="3" t="str">
        <x:v>Terminology glossary
Term: OAST
Meaning:</x:v>
      </x:c>
      <x:c r="M82" s="3" t="str">
        <x:v>[]</x:v>
      </x:c>
      <x:c r="N82" s="3" t="str">
        <x:v>Cybersecurity</x:v>
      </x:c>
      <x:c r="O82" s="3" t="n">
        <x:v>18</x:v>
      </x:c>
      <x:c r="P82" s="3" t="str">
        <x:v>definition_ablation</x:v>
      </x:c>
      <x:c r="Q82" s="3" t="str">
        <x:v>terminology_eval_qwen25_3b_base_seed42_v1</x:v>
      </x:c>
      <x:c r="R82" s="13" t="n">
        <x:v>46249.747272789355</x:v>
      </x:c>
      <x:c r="S8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2" s="3" t="str">
        <x:v>{"chat_template_applied":false,"do_sample":false,"max_kv_size":512,"max_new_tokens":64,"seed":42,"temperature":0.0,"top_k":0,"top_p":1.0}</x:v>
      </x:c>
      <x:c r="U82" s="3" t="str">
        <x:v>{"finish_reason":"length","generation_tokens":64,"generation_tokens_per_second":40.68396418458396,"peak_memory_gb":2.031690948,"prompt_tokens":14,"prompt_tokens_per_second":128.62952433416783}</x:v>
      </x:c>
      <x:c r="V82" s="3" t="str">
        <x:v>{"machine":"arm64","mlx":"0.32.0","mlx_lm":"0.31.3","platform":"macOS-26.5.2-arm64-arm-64bit-Mach-O","python":"3.13.3","transformers":"5.15.0"}</x:v>
      </x:c>
    </x:row>
    <x:row r="83" ht="72" customHeight="1">
      <x:c r="A83" s="3" t="str">
        <x:v>definition__cyb-0017__a1_domain</x:v>
      </x:c>
      <x:c r="B83" s="3" t="str">
        <x:v>CYB-0017</x:v>
      </x:c>
      <x:c r="C83" s="3" t="str">
        <x:v>OAST</x:v>
      </x:c>
      <x:c r="D83" s="3" t="str">
        <x:v>Cybersecurity</x:v>
      </x:c>
      <x:c r="E83" s="3" t="str">
        <x:v>Initialism</x:v>
      </x:c>
      <x:c r="F83" s="3" t="str">
        <x:v>Nuclei / Out-of-Band Testing</x:v>
      </x:c>
      <x:c r="G83" s="3" t="str">
        <x:v>A1_domain</x:v>
      </x:c>
      <x:c r="H83" s="3" t="str">
        <x:v>Open Application Security Testing
Definition: Open Application Security Testing (OAST) is a type of security testing that is performed on an application to identify vulnerabilities and weaknesses. The goal of OAST is to identify security issues before they can be exploited by attackers. OAST is typically performed by a third-party security testing firm or</x:v>
      </x:c>
      <x:c r="I83" s="10" t="str"/>
      <x:c r="J83" s="10" t="str"/>
      <x:c r="K83" s="10" t="str"/>
      <x:c r="L83" s="3" t="str">
        <x:v>Terminology glossary
Domain: Cybersecurity
Term: OAST
Meaning:</x:v>
      </x:c>
      <x:c r="M83" s="3" t="str">
        <x:v>[]</x:v>
      </x:c>
      <x:c r="N83" s="3" t="str">
        <x:v>Cybersecurity</x:v>
      </x:c>
      <x:c r="O83" s="3" t="n">
        <x:v>18</x:v>
      </x:c>
      <x:c r="P83" s="3" t="str">
        <x:v>definition_ablation</x:v>
      </x:c>
      <x:c r="Q83" s="3" t="str">
        <x:v>terminology_eval_qwen25_3b_base_seed42_v1</x:v>
      </x:c>
      <x:c r="R83" s="13" t="n">
        <x:v>46249.74729324074</x:v>
      </x:c>
      <x:c r="S8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3" s="3" t="str">
        <x:v>{"chat_template_applied":false,"do_sample":false,"max_kv_size":512,"max_new_tokens":64,"seed":42,"temperature":0.0,"top_k":0,"top_p":1.0}</x:v>
      </x:c>
      <x:c r="U83" s="3" t="str">
        <x:v>{"finish_reason":"length","generation_tokens":64,"generation_tokens_per_second":41.42645860987315,"peak_memory_gb":2.031690948,"prompt_tokens":19,"prompt_tokens_per_second":172.975465783256}</x:v>
      </x:c>
      <x:c r="V83" s="3" t="str">
        <x:v>{"machine":"arm64","mlx":"0.32.0","mlx_lm":"0.31.3","platform":"macOS-26.5.2-arm64-arm-64bit-Mach-O","python":"3.13.3","transformers":"5.15.0"}</x:v>
      </x:c>
    </x:row>
    <x:row r="84" ht="72" customHeight="1">
      <x:c r="A84" s="3" t="str">
        <x:v>definition__cyb-0017__a2_community</x:v>
      </x:c>
      <x:c r="B84" s="3" t="str">
        <x:v>CYB-0017</x:v>
      </x:c>
      <x:c r="C84" s="3" t="str">
        <x:v>OAST</x:v>
      </x:c>
      <x:c r="D84" s="3" t="str">
        <x:v>Cybersecurity</x:v>
      </x:c>
      <x:c r="E84" s="3" t="str">
        <x:v>Initialism</x:v>
      </x:c>
      <x:c r="F84" s="3" t="str">
        <x:v>Nuclei / Out-of-Band Testing</x:v>
      </x:c>
      <x:c r="G84" s="3" t="str">
        <x:v>A2_community</x:v>
      </x:c>
      <x:c r="H84" s="3" t="str">
        <x:v>Out-of-Band Testing
Definition: Out-of-Band Testing (OAST) is a method of testing that involves testing the system without directly accessing it. This is done by using a separate system or device to test the system's security. OAST can be used to test the system's security against various threats,</x:v>
      </x:c>
      <x:c r="I84" s="10" t="str"/>
      <x:c r="J84" s="10" t="str"/>
      <x:c r="K84" s="10" t="str"/>
      <x:c r="L84" s="3" t="str">
        <x:v>Terminology glossary
Community: Nuclei / Out-of-Band Testing
Term: OAST
Meaning:</x:v>
      </x:c>
      <x:c r="M84" s="3" t="str">
        <x:v>[]</x:v>
      </x:c>
      <x:c r="N84" s="3" t="str">
        <x:v>Cybersecurity</x:v>
      </x:c>
      <x:c r="O84" s="3" t="n">
        <x:v>18</x:v>
      </x:c>
      <x:c r="P84" s="3" t="str">
        <x:v>definition_ablation</x:v>
      </x:c>
      <x:c r="Q84" s="3" t="str">
        <x:v>terminology_eval_qwen25_3b_base_seed42_v1</x:v>
      </x:c>
      <x:c r="R84" s="13" t="n">
        <x:v>46249.747314085645</x:v>
      </x:c>
      <x:c r="S8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4" s="3" t="str">
        <x:v>{"chat_template_applied":false,"do_sample":false,"max_kv_size":512,"max_new_tokens":64,"seed":42,"temperature":0.0,"top_k":0,"top_p":1.0}</x:v>
      </x:c>
      <x:c r="U84" s="3" t="str">
        <x:v>{"finish_reason":"length","generation_tokens":64,"generation_tokens_per_second":40.51831471255041,"peak_memory_gb":2.031690948,"prompt_tokens":26,"prompt_tokens_per_second":235.40844732448446}</x:v>
      </x:c>
      <x:c r="V84" s="3" t="str">
        <x:v>{"machine":"arm64","mlx":"0.32.0","mlx_lm":"0.31.3","platform":"macOS-26.5.2-arm64-arm-64bit-Mach-O","python":"3.13.3","transformers":"5.15.0"}</x:v>
      </x:c>
    </x:row>
    <x:row r="85" ht="72" customHeight="1">
      <x:c r="A85" s="3" t="str">
        <x:v>definition__cyb-0017__a3_one_context</x:v>
      </x:c>
      <x:c r="B85" s="3" t="str">
        <x:v>CYB-0017</x:v>
      </x:c>
      <x:c r="C85" s="3" t="str">
        <x:v>OAST</x:v>
      </x:c>
      <x:c r="D85" s="3" t="str">
        <x:v>Cybersecurity</x:v>
      </x:c>
      <x:c r="E85" s="3" t="str">
        <x:v>Initialism</x:v>
      </x:c>
      <x:c r="F85" s="3" t="str">
        <x:v>Nuclei / Out-of-Band Testing</x:v>
      </x:c>
      <x:c r="G85" s="3" t="str">
        <x:v>A3_one_context</x:v>
      </x:c>
      <x:c r="H85" s="3" t="str">
        <x:v>OAST is a technique for testing the security of an application by injecting malicious code into it. The code is executed in the context of the application, and the application's behavior is observed to determine whether it is vulnerable to a particular type of attack.
Example: An attacker might use OAST to test the security of a</x:v>
      </x:c>
      <x:c r="I85" s="10" t="str"/>
      <x:c r="J85" s="10" t="str"/>
      <x:c r="K85" s="10" t="str"/>
      <x:c r="L85" s="3" t="str">
        <x:v>Terminology glossary
Community: Nuclei / Out-of-Band Testing
Term: OAST
Authentic usage:
Unintended OAST (Out-of-Band Application Security Testing) callbacks — runtime values containing `{{interactsh-url}}` markers being allocated as real interaction URLs.
Meaning:</x:v>
      </x:c>
      <x:c r="M85" s="3" t="str">
        <x:v>[{"source_row":18,"source_sheet":"Cybersecurity","source_url":"https://github.com/projectdiscovery/nuclei/issues/7500","text":"Unintended OAST (Out-of-Band Application Security Testing) callbacks — runtime values containing `{{interactsh-url}}` markers being allocated as real interaction URLs.","usage_number":1}]</x:v>
      </x:c>
      <x:c r="N85" s="3" t="str">
        <x:v>Cybersecurity</x:v>
      </x:c>
      <x:c r="O85" s="3" t="n">
        <x:v>18</x:v>
      </x:c>
      <x:c r="P85" s="3" t="str">
        <x:v>definition_ablation</x:v>
      </x:c>
      <x:c r="Q85" s="3" t="str">
        <x:v>terminology_eval_qwen25_3b_base_seed42_v1</x:v>
      </x:c>
      <x:c r="R85" s="13" t="n">
        <x:v>46249.747335231485</x:v>
      </x:c>
      <x:c r="S8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5" s="3" t="str">
        <x:v>{"chat_template_applied":false,"do_sample":false,"max_kv_size":512,"max_new_tokens":64,"seed":42,"temperature":0.0,"top_k":0,"top_p":1.0}</x:v>
      </x:c>
      <x:c r="U85" s="3" t="str">
        <x:v>{"finish_reason":"length","generation_tokens":64,"generation_tokens_per_second":41.449764903696654,"peak_memory_gb":2.031690948,"prompt_tokens":65,"prompt_tokens_per_second":376.4443329020864}</x:v>
      </x:c>
      <x:c r="V85" s="3" t="str">
        <x:v>{"machine":"arm64","mlx":"0.32.0","mlx_lm":"0.31.3","platform":"macOS-26.5.2-arm64-arm-64bit-Mach-O","python":"3.13.3","transformers":"5.15.0"}</x:v>
      </x:c>
    </x:row>
    <x:row r="86" ht="72" customHeight="1">
      <x:c r="A86" s="3" t="str">
        <x:v>definition__cyb-0017__a4_three_contexts</x:v>
      </x:c>
      <x:c r="B86" s="3" t="str">
        <x:v>CYB-0017</x:v>
      </x:c>
      <x:c r="C86" s="3" t="str">
        <x:v>OAST</x:v>
      </x:c>
      <x:c r="D86" s="3" t="str">
        <x:v>Cybersecurity</x:v>
      </x:c>
      <x:c r="E86" s="3" t="str">
        <x:v>Initialism</x:v>
      </x:c>
      <x:c r="F86" s="3" t="str">
        <x:v>Nuclei / Out-of-Band Testing</x:v>
      </x:c>
      <x:c r="G86" s="3" t="str">
        <x:v>A4_three_contexts</x:v>
      </x:c>
      <x:c r="H86" s="3" t="str">
        <x:v>Out-of-Band Application Security Testing (OAST) is a technique that involves testing an application's security by intercepting and analyzing network traffic that is not directly related to the application's normal operation. This can be done by intercepting traffic between the application and its external components, such as servers or databases, or by</x:v>
      </x:c>
      <x:c r="I86" s="10" t="str"/>
      <x:c r="J86" s="10" t="str"/>
      <x:c r="K86" s="10" t="str"/>
      <x:c r="L86" s="3" t="str">
        <x:v>Terminology glossary
Community: Nuclei / Out-of-Band Testing
Term: OAST
Authentic usages:
1. Unintended OAST (Out-of-Band Application Security Testing) callbacks — runtime values containing `{{interactsh-url}}` markers being allocated as real interaction URLs.
2. Nuclei version: last -- When I use payloads together with oast, it results in a miss.
3. Security researchers have uncovered a sophisticated exploit operation using a private Out-of-band Application Security Testing (OAST) service hosted on Google Cloud infrastructure.
Meaning:</x:v>
      </x:c>
      <x:c r="M86" s="3" t="str">
        <x:v>[{"source_row":18,"source_sheet":"Cybersecurity","source_url":"https://github.com/projectdiscovery/nuclei/issues/7500","text":"Unintended OAST (Out-of-Band Application Security Testing) callbacks — runtime values containing `{{interactsh-url}}` markers being allocated as real interaction URLs.","usage_number":1},{"source_row":18,"source_sheet":"Cybersecurity","source_url":"https://github.com/projectdiscovery/nuclei/issues/5485","text":"Nuclei version: last -- When I use payloads together with oast, it results in a miss.","usage_number":2},{"source_row":18,"source_sheet":"Cybersecurity","source_url":"https://cyberpress.org/oast-based-exploit-platform-targets-200-cves/","text":"Security researchers have uncovered a sophisticated exploit operation using a private Out-of-band Application Security Testing (OAST) service hosted on Google Cloud infrastructure.","usage_number":3}]</x:v>
      </x:c>
      <x:c r="N86" s="3" t="str">
        <x:v>Cybersecurity</x:v>
      </x:c>
      <x:c r="O86" s="3" t="n">
        <x:v>18</x:v>
      </x:c>
      <x:c r="P86" s="3" t="str">
        <x:v>definition_ablation</x:v>
      </x:c>
      <x:c r="Q86" s="3" t="str">
        <x:v>terminology_eval_qwen25_3b_base_seed42_v1</x:v>
      </x:c>
      <x:c r="R86" s="13" t="n">
        <x:v>46249.74735866898</x:v>
      </x:c>
      <x:c r="S8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6" s="3" t="str">
        <x:v>{"chat_template_applied":false,"do_sample":false,"max_kv_size":512,"max_new_tokens":64,"seed":42,"temperature":0.0,"top_k":0,"top_p":1.0}</x:v>
      </x:c>
      <x:c r="U86" s="3" t="str">
        <x:v>{"finish_reason":"length","generation_tokens":64,"generation_tokens_per_second":39.63207398211686,"peak_memory_gb":2.031690948,"prompt_tokens":122,"prompt_tokens_per_second":408.80728382209367}</x:v>
      </x:c>
      <x:c r="V86" s="3" t="str">
        <x:v>{"machine":"arm64","mlx":"0.32.0","mlx_lm":"0.31.3","platform":"macOS-26.5.2-arm64-arm-64bit-Mach-O","python":"3.13.3","transformers":"5.15.0"}</x:v>
      </x:c>
    </x:row>
    <x:row r="87" ht="72" customHeight="1">
      <x:c r="A87" s="3" t="str">
        <x:v>definition__cyb-0018__a0_term_only</x:v>
      </x:c>
      <x:c r="B87" s="3" t="str">
        <x:v>CYB-0018</x:v>
      </x:c>
      <x:c r="C87" s="3" t="str">
        <x:v>DCSyncing</x:v>
      </x:c>
      <x:c r="D87" s="3" t="str">
        <x:v>Cybersecurity</x:v>
      </x:c>
      <x:c r="E87" s="3" t="str">
        <x:v>Affixation</x:v>
      </x:c>
      <x:c r="F87" s="3" t="str">
        <x:v>Impacket / Active Directory Replication</x:v>
      </x:c>
      <x:c r="G87" s="3" t="str">
        <x:v>A0_term_only</x:v>
      </x:c>
      <x:c r="H87" s="3" t="str">
        <x:v>The process of synchronizing data between two or more systems.
Term: DCSyncing
Meaning: The process of synchronizing data between two or more systems.
Term: DCSyncing
Meaning: The process of synchronizing data between two or more systems.
Term: DCSyncing
Mean</x:v>
      </x:c>
      <x:c r="I87" s="10" t="str"/>
      <x:c r="J87" s="10" t="str"/>
      <x:c r="K87" s="10" t="str"/>
      <x:c r="L87" s="3" t="str">
        <x:v>Terminology glossary
Term: DCSyncing
Meaning:</x:v>
      </x:c>
      <x:c r="M87" s="3" t="str">
        <x:v>[]</x:v>
      </x:c>
      <x:c r="N87" s="3" t="str">
        <x:v>Cybersecurity</x:v>
      </x:c>
      <x:c r="O87" s="3" t="n">
        <x:v>19</x:v>
      </x:c>
      <x:c r="P87" s="3" t="str">
        <x:v>definition_ablation</x:v>
      </x:c>
      <x:c r="Q87" s="3" t="str">
        <x:v>terminology_eval_qwen25_3b_base_seed42_v1</x:v>
      </x:c>
      <x:c r="R87" s="13" t="n">
        <x:v>46249.74737931713</x:v>
      </x:c>
      <x:c r="S8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7" s="3" t="str">
        <x:v>{"chat_template_applied":false,"do_sample":false,"max_kv_size":512,"max_new_tokens":64,"seed":42,"temperature":0.0,"top_k":0,"top_p":1.0}</x:v>
      </x:c>
      <x:c r="U87" s="3" t="str">
        <x:v>{"finish_reason":"length","generation_tokens":64,"generation_tokens_per_second":40.999837646387164,"peak_memory_gb":2.031690948,"prompt_tokens":16,"prompt_tokens_per_second":143.6899880375449}</x:v>
      </x:c>
      <x:c r="V87" s="3" t="str">
        <x:v>{"machine":"arm64","mlx":"0.32.0","mlx_lm":"0.31.3","platform":"macOS-26.5.2-arm64-arm-64bit-Mach-O","python":"3.13.3","transformers":"5.15.0"}</x:v>
      </x:c>
    </x:row>
    <x:row r="88" ht="72" customHeight="1">
      <x:c r="A88" s="3" t="str">
        <x:v>definition__cyb-0018__a1_domain</x:v>
      </x:c>
      <x:c r="B88" s="3" t="str">
        <x:v>CYB-0018</x:v>
      </x:c>
      <x:c r="C88" s="3" t="str">
        <x:v>DCSyncing</x:v>
      </x:c>
      <x:c r="D88" s="3" t="str">
        <x:v>Cybersecurity</x:v>
      </x:c>
      <x:c r="E88" s="3" t="str">
        <x:v>Affixation</x:v>
      </x:c>
      <x:c r="F88" s="3" t="str">
        <x:v>Impacket / Active Directory Replication</x:v>
      </x:c>
      <x:c r="G88" s="3" t="str">
        <x:v>A1_domain</x:v>
      </x:c>
      <x:c r="H88" s="3" t="str">
        <x:v>DCSyncing is the process of synchronizing data between two or more data centers. It involves transferring data from one data center to another in real-time or near-real-time. The goal of DCSyncing is to ensure that all data is consistent across all data centers and to minimize the impact of data loss or</x:v>
      </x:c>
      <x:c r="I88" s="10" t="str"/>
      <x:c r="J88" s="10" t="str"/>
      <x:c r="K88" s="10" t="str"/>
      <x:c r="L88" s="3" t="str">
        <x:v>Terminology glossary
Domain: Cybersecurity
Term: DCSyncing
Meaning:</x:v>
      </x:c>
      <x:c r="M88" s="3" t="str">
        <x:v>[]</x:v>
      </x:c>
      <x:c r="N88" s="3" t="str">
        <x:v>Cybersecurity</x:v>
      </x:c>
      <x:c r="O88" s="3" t="n">
        <x:v>19</x:v>
      </x:c>
      <x:c r="P88" s="3" t="str">
        <x:v>definition_ablation</x:v>
      </x:c>
      <x:c r="Q88" s="3" t="str">
        <x:v>terminology_eval_qwen25_3b_base_seed42_v1</x:v>
      </x:c>
      <x:c r="R88" s="13" t="n">
        <x:v>46249.74739986111</x:v>
      </x:c>
      <x:c r="S8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8" s="3" t="str">
        <x:v>{"chat_template_applied":false,"do_sample":false,"max_kv_size":512,"max_new_tokens":64,"seed":42,"temperature":0.0,"top_k":0,"top_p":1.0}</x:v>
      </x:c>
      <x:c r="U88" s="3" t="str">
        <x:v>{"finish_reason":"length","generation_tokens":64,"generation_tokens_per_second":41.15166909323472,"peak_memory_gb":2.031690948,"prompt_tokens":21,"prompt_tokens_per_second":190.03650720016452}</x:v>
      </x:c>
      <x:c r="V88" s="3" t="str">
        <x:v>{"machine":"arm64","mlx":"0.32.0","mlx_lm":"0.31.3","platform":"macOS-26.5.2-arm64-arm-64bit-Mach-O","python":"3.13.3","transformers":"5.15.0"}</x:v>
      </x:c>
    </x:row>
    <x:row r="89" ht="72" customHeight="1">
      <x:c r="A89" s="3" t="str">
        <x:v>definition__cyb-0018__a2_community</x:v>
      </x:c>
      <x:c r="B89" s="3" t="str">
        <x:v>CYB-0018</x:v>
      </x:c>
      <x:c r="C89" s="3" t="str">
        <x:v>DCSyncing</x:v>
      </x:c>
      <x:c r="D89" s="3" t="str">
        <x:v>Cybersecurity</x:v>
      </x:c>
      <x:c r="E89" s="3" t="str">
        <x:v>Affixation</x:v>
      </x:c>
      <x:c r="F89" s="3" t="str">
        <x:v>Impacket / Active Directory Replication</x:v>
      </x:c>
      <x:c r="G89" s="3" t="str">
        <x:v>A2_community</x:v>
      </x:c>
      <x:c r="H89" s="3" t="str">
        <x:v>The process of synchronizing the Active Directory Domain Controller (DC) with the Active Directory Domain Controller (DC) on the same domain.
Term: Domain Controller (DC)
Meaning: A server that manages the Active Directory domain.
Term: Domain
Meaning: A group of computers that share a common Active Directory domain</x:v>
      </x:c>
      <x:c r="I89" s="10" t="str"/>
      <x:c r="J89" s="10" t="str"/>
      <x:c r="K89" s="10" t="str"/>
      <x:c r="L89" s="3" t="str">
        <x:v>Terminology glossary
Community: Impacket / Active Directory Replication
Term: DCSyncing
Meaning:</x:v>
      </x:c>
      <x:c r="M89" s="3" t="str">
        <x:v>[]</x:v>
      </x:c>
      <x:c r="N89" s="3" t="str">
        <x:v>Cybersecurity</x:v>
      </x:c>
      <x:c r="O89" s="3" t="n">
        <x:v>19</x:v>
      </x:c>
      <x:c r="P89" s="3" t="str">
        <x:v>definition_ablation</x:v>
      </x:c>
      <x:c r="Q89" s="3" t="str">
        <x:v>terminology_eval_qwen25_3b_base_seed42_v1</x:v>
      </x:c>
      <x:c r="R89" s="13" t="n">
        <x:v>46249.74742042824</x:v>
      </x:c>
      <x:c r="S8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9" s="3" t="str">
        <x:v>{"chat_template_applied":false,"do_sample":false,"max_kv_size":512,"max_new_tokens":64,"seed":42,"temperature":0.0,"top_k":0,"top_p":1.0}</x:v>
      </x:c>
      <x:c r="U89" s="3" t="str">
        <x:v>{"finish_reason":"length","generation_tokens":64,"generation_tokens_per_second":41.260061865722726,"peak_memory_gb":2.031690948,"prompt_tokens":26,"prompt_tokens_per_second":231.9594806969713}</x:v>
      </x:c>
      <x:c r="V89" s="3" t="str">
        <x:v>{"machine":"arm64","mlx":"0.32.0","mlx_lm":"0.31.3","platform":"macOS-26.5.2-arm64-arm-64bit-Mach-O","python":"3.13.3","transformers":"5.15.0"}</x:v>
      </x:c>
    </x:row>
    <x:row r="90" ht="72" customHeight="1">
      <x:c r="A90" s="3" t="str">
        <x:v>definition__cyb-0018__a3_one_context</x:v>
      </x:c>
      <x:c r="B90" s="3" t="str">
        <x:v>CYB-0018</x:v>
      </x:c>
      <x:c r="C90" s="3" t="str">
        <x:v>DCSyncing</x:v>
      </x:c>
      <x:c r="D90" s="3" t="str">
        <x:v>Cybersecurity</x:v>
      </x:c>
      <x:c r="E90" s="3" t="str">
        <x:v>Affixation</x:v>
      </x:c>
      <x:c r="F90" s="3" t="str">
        <x:v>Impacket / Active Directory Replication</x:v>
      </x:c>
      <x:c r="G90" s="3" t="str">
        <x:v>A3_one_context</x:v>
      </x:c>
      <x:c r="H90" s="3" t="str">
        <x:v>The process of synchronizing a read only domain controller (RODC) with the Active Directory domain controller (DC) using the DRSUAPI method.
Related terms: RODC, DCSyncing, DRSUAPI, SecretsDump, Active Directory, Domain Controller, Read Only Domain Controller
Related concepts</x:v>
      </x:c>
      <x:c r="I90" s="10" t="str"/>
      <x:c r="J90" s="10" t="str"/>
      <x:c r="K90" s="10" t="str"/>
      <x:c r="L90" s="3" t="str">
        <x:v>Terminology glossary
Community: Impacket / Active Directory Replication
Term: DCSyncing
Authentic usage:
DCSyncing a RODC using secretsdump and the default method DRSUAPI fails #1552
Meaning:</x:v>
      </x:c>
      <x:c r="M90" s="3" t="str">
        <x:v>[{"source_row":19,"source_sheet":"Cybersecurity","source_url":"https://github.com/fortra/impacket/issues/1552","text":"DCSyncing a RODC using secretsdump and the default method DRSUAPI fails #1552","usage_number":1}]</x:v>
      </x:c>
      <x:c r="N90" s="3" t="str">
        <x:v>Cybersecurity</x:v>
      </x:c>
      <x:c r="O90" s="3" t="n">
        <x:v>19</x:v>
      </x:c>
      <x:c r="P90" s="3" t="str">
        <x:v>definition_ablation</x:v>
      </x:c>
      <x:c r="Q90" s="3" t="str">
        <x:v>terminology_eval_qwen25_3b_base_seed42_v1</x:v>
      </x:c>
      <x:c r="R90" s="13" t="n">
        <x:v>46249.747441747684</x:v>
      </x:c>
      <x:c r="S9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0" s="3" t="str">
        <x:v>{"chat_template_applied":false,"do_sample":false,"max_kv_size":512,"max_new_tokens":64,"seed":42,"temperature":0.0,"top_k":0,"top_p":1.0}</x:v>
      </x:c>
      <x:c r="U90" s="3" t="str">
        <x:v>{"finish_reason":"length","generation_tokens":64,"generation_tokens_per_second":41.21592891891877,"peak_memory_gb":2.031690948,"prompt_tokens":55,"prompt_tokens_per_second":313.5700274316195}</x:v>
      </x:c>
      <x:c r="V90" s="3" t="str">
        <x:v>{"machine":"arm64","mlx":"0.32.0","mlx_lm":"0.31.3","platform":"macOS-26.5.2-arm64-arm-64bit-Mach-O","python":"3.13.3","transformers":"5.15.0"}</x:v>
      </x:c>
    </x:row>
    <x:row r="91" ht="72" customHeight="1">
      <x:c r="A91" s="3" t="str">
        <x:v>definition__cyb-0018__a4_three_contexts</x:v>
      </x:c>
      <x:c r="B91" s="3" t="str">
        <x:v>CYB-0018</x:v>
      </x:c>
      <x:c r="C91" s="3" t="str">
        <x:v>DCSyncing</x:v>
      </x:c>
      <x:c r="D91" s="3" t="str">
        <x:v>Cybersecurity</x:v>
      </x:c>
      <x:c r="E91" s="3" t="str">
        <x:v>Affixation</x:v>
      </x:c>
      <x:c r="F91" s="3" t="str">
        <x:v>Impacket / Active Directory Replication</x:v>
      </x:c>
      <x:c r="G91" s="3" t="str">
        <x:v>A4_three_contexts</x:v>
      </x:c>
      <x:c r="H91" s="3" t="str">
        <x:v>DCSyncing is the process of synchronizing the Active Directory database on a domain controller (DC) with another DC. This process involves transferring the Active Directory data from one DC to another, ensuring that both DCs have the same data. DCSyncing is typically used for various purposes, such as disaster recovery</x:v>
      </x:c>
      <x:c r="I91" s="10" t="str"/>
      <x:c r="J91" s="10" t="str"/>
      <x:c r="K91" s="10" t="str"/>
      <x:c r="L91" s="3" t="str">
        <x:v>Terminology glossary
Community: Impacket / Active Directory Replication
Term: DCSyncing
Authentic usages:
1. DCSyncing a RODC using secretsdump and the default method DRSUAPI fails #1552
2. You can obtain the keys by explicitly DCSyncing the TrustedDomain object from any machine where you have the privileges.
3. We can perform a DCSync attack to obtain the NTLM hash of the natasha.lim user.
Meaning:</x:v>
      </x:c>
      <x:c r="M91" s="3" t="str">
        <x:v>[{"source_row":19,"source_sheet":"Cybersecurity","source_url":"https://github.com/fortra/impacket/issues/1552","text":"DCSyncing a RODC using secretsdump and the default method DRSUAPI fails #1552","usage_number":1},{"source_row":19,"source_sheet":"Cybersecurity","source_url":"https://dirkjanm.io/active-directory-forest-trusts-part-two-trust-transitivity/","text":"You can obtain the keys by explicitly DCSyncing the TrustedDomain object from any machine where you have the privileges.","usage_number":2},{"source_row":19,"source_sheet":"Cybersecurity","source_url":"https://blog.async.sg/rv-sept.html","text":"We can perform a DCSync attack to obtain the NTLM hash of the natasha.lim user.","usage_number":3}]</x:v>
      </x:c>
      <x:c r="N91" s="3" t="str">
        <x:v>Cybersecurity</x:v>
      </x:c>
      <x:c r="O91" s="3" t="n">
        <x:v>19</x:v>
      </x:c>
      <x:c r="P91" s="3" t="str">
        <x:v>definition_ablation</x:v>
      </x:c>
      <x:c r="Q91" s="3" t="str">
        <x:v>terminology_eval_qwen25_3b_base_seed42_v1</x:v>
      </x:c>
      <x:c r="R91" s="13" t="n">
        <x:v>46249.74746449074</x:v>
      </x:c>
      <x:c r="S9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1" s="3" t="str">
        <x:v>{"chat_template_applied":false,"do_sample":false,"max_kv_size":512,"max_new_tokens":64,"seed":42,"temperature":0.0,"top_k":0,"top_p":1.0}</x:v>
      </x:c>
      <x:c r="U91" s="3" t="str">
        <x:v>{"finish_reason":"length","generation_tokens":64,"generation_tokens_per_second":41.20761379500033,"peak_memory_gb":2.031690948,"prompt_tokens":109,"prompt_tokens_per_second":366.1465077610607}</x:v>
      </x:c>
      <x:c r="V91" s="3" t="str">
        <x:v>{"machine":"arm64","mlx":"0.32.0","mlx_lm":"0.31.3","platform":"macOS-26.5.2-arm64-arm-64bit-Mach-O","python":"3.13.3","transformers":"5.15.0"}</x:v>
      </x:c>
    </x:row>
    <x:row r="92" ht="72" customHeight="1">
      <x:c r="A92" s="3" t="str">
        <x:v>definition__cyb-0019__a0_term_only</x:v>
      </x:c>
      <x:c r="B92" s="3" t="str">
        <x:v>CYB-0019</x:v>
      </x:c>
      <x:c r="C92" s="3" t="str">
        <x:v>padding oracle</x:v>
      </x:c>
      <x:c r="D92" s="3" t="str">
        <x:v>Cybersecurity</x:v>
      </x:c>
      <x:c r="E92" s="3" t="str">
        <x:v>Metaphor</x:v>
      </x:c>
      <x:c r="F92" s="3" t="str">
        <x:v>Information Security Stack Exchange / Cryptographic Attacks</x:v>
      </x:c>
      <x:c r="G92" s="3" t="str">
        <x:v>A0_term_only</x:v>
      </x:c>
      <x:c r="H92" s="3" t="str">
        <x:v>A padding oracle is a server that returns an error message when it detects that the padding of a message is incorrect. The padding oracle is used to determine the padding of the message.
Padding oracle attacks are possible when the padding of a message is checked by the server. If the padding is incorrect, the server returns an error</x:v>
      </x:c>
      <x:c r="I92" s="10" t="str"/>
      <x:c r="J92" s="10" t="str"/>
      <x:c r="K92" s="10" t="str"/>
      <x:c r="L92" s="3" t="str">
        <x:v>Terminology glossary
Term: padding oracle
Meaning:</x:v>
      </x:c>
      <x:c r="M92" s="3" t="str">
        <x:v>[]</x:v>
      </x:c>
      <x:c r="N92" s="3" t="str">
        <x:v>Cybersecurity</x:v>
      </x:c>
      <x:c r="O92" s="3" t="n">
        <x:v>20</x:v>
      </x:c>
      <x:c r="P92" s="3" t="str">
        <x:v>definition_ablation</x:v>
      </x:c>
      <x:c r="Q92" s="3" t="str">
        <x:v>terminology_eval_qwen25_3b_base_seed42_v1</x:v>
      </x:c>
      <x:c r="R92" s="13" t="n">
        <x:v>46249.747484872685</x:v>
      </x:c>
      <x:c r="S9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2" s="3" t="str">
        <x:v>{"chat_template_applied":false,"do_sample":false,"max_kv_size":512,"max_new_tokens":64,"seed":42,"temperature":0.0,"top_k":0,"top_p":1.0}</x:v>
      </x:c>
      <x:c r="U92" s="3" t="str">
        <x:v>{"finish_reason":"length","generation_tokens":64,"generation_tokens_per_second":41.46198412865706,"peak_memory_gb":2.031690948,"prompt_tokens":14,"prompt_tokens_per_second":130.63529884964555}</x:v>
      </x:c>
      <x:c r="V92" s="3" t="str">
        <x:v>{"machine":"arm64","mlx":"0.32.0","mlx_lm":"0.31.3","platform":"macOS-26.5.2-arm64-arm-64bit-Mach-O","python":"3.13.3","transformers":"5.15.0"}</x:v>
      </x:c>
    </x:row>
    <x:row r="93" ht="72" customHeight="1">
      <x:c r="A93" s="3" t="str">
        <x:v>definition__cyb-0019__a1_domain</x:v>
      </x:c>
      <x:c r="B93" s="3" t="str">
        <x:v>CYB-0019</x:v>
      </x:c>
      <x:c r="C93" s="3" t="str">
        <x:v>padding oracle</x:v>
      </x:c>
      <x:c r="D93" s="3" t="str">
        <x:v>Cybersecurity</x:v>
      </x:c>
      <x:c r="E93" s="3" t="str">
        <x:v>Metaphor</x:v>
      </x:c>
      <x:c r="F93" s="3" t="str">
        <x:v>Information Security Stack Exchange / Cryptographic Attacks</x:v>
      </x:c>
      <x:c r="G93" s="3" t="str">
        <x:v>A1_domain</x:v>
      </x:c>
      <x:c r="H93" s="3" t="str">
        <x:v>A padding oracle is a server that reveals the padding of a message to the attacker.
Padding oracle attacks are a type of side-channel attack that can be used to decrypt encrypted messages. The attacker sends a message to the server and receives a response that indicates whether the padding is correct or not. The attacker can then use this</x:v>
      </x:c>
      <x:c r="I93" s="10" t="str"/>
      <x:c r="J93" s="10" t="str"/>
      <x:c r="K93" s="10" t="str"/>
      <x:c r="L93" s="3" t="str">
        <x:v>Terminology glossary
Domain: Cybersecurity
Term: padding oracle
Meaning:</x:v>
      </x:c>
      <x:c r="M93" s="3" t="str">
        <x:v>[]</x:v>
      </x:c>
      <x:c r="N93" s="3" t="str">
        <x:v>Cybersecurity</x:v>
      </x:c>
      <x:c r="O93" s="3" t="n">
        <x:v>20</x:v>
      </x:c>
      <x:c r="P93" s="3" t="str">
        <x:v>definition_ablation</x:v>
      </x:c>
      <x:c r="Q93" s="3" t="str">
        <x:v>terminology_eval_qwen25_3b_base_seed42_v1</x:v>
      </x:c>
      <x:c r="R93" s="13" t="n">
        <x:v>46249.747506377316</x:v>
      </x:c>
      <x:c r="S9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3" s="3" t="str">
        <x:v>{"chat_template_applied":false,"do_sample":false,"max_kv_size":512,"max_new_tokens":64,"seed":42,"temperature":0.0,"top_k":0,"top_p":1.0}</x:v>
      </x:c>
      <x:c r="U93" s="3" t="str">
        <x:v>{"finish_reason":"length","generation_tokens":64,"generation_tokens_per_second":39.21139351586935,"peak_memory_gb":2.031690948,"prompt_tokens":19,"prompt_tokens_per_second":173.352194740973}</x:v>
      </x:c>
      <x:c r="V93" s="3" t="str">
        <x:v>{"machine":"arm64","mlx":"0.32.0","mlx_lm":"0.31.3","platform":"macOS-26.5.2-arm64-arm-64bit-Mach-O","python":"3.13.3","transformers":"5.15.0"}</x:v>
      </x:c>
    </x:row>
    <x:row r="94" ht="72" customHeight="1">
      <x:c r="A94" s="3" t="str">
        <x:v>definition__cyb-0019__a2_community</x:v>
      </x:c>
      <x:c r="B94" s="3" t="str">
        <x:v>CYB-0019</x:v>
      </x:c>
      <x:c r="C94" s="3" t="str">
        <x:v>padding oracle</x:v>
      </x:c>
      <x:c r="D94" s="3" t="str">
        <x:v>Cybersecurity</x:v>
      </x:c>
      <x:c r="E94" s="3" t="str">
        <x:v>Metaphor</x:v>
      </x:c>
      <x:c r="F94" s="3" t="str">
        <x:v>Information Security Stack Exchange / Cryptographic Attacks</x:v>
      </x:c>
      <x:c r="G94" s="3" t="str">
        <x:v>A2_community</x:v>
      </x:c>
      <x:c r="H94" s="3" t="str">
        <x:v>A padding oracle is a system that returns a result based on the padding of a message.
Example: A padding oracle is a system that returns a result based so the padding of a message.
Source: https://en.wikipedia.org/wiki/Padding_oracle_attack
Term: padding oracle attack
Meaning: A padding oracle</x:v>
      </x:c>
      <x:c r="I94" s="10" t="str"/>
      <x:c r="J94" s="10" t="str"/>
      <x:c r="K94" s="10" t="str"/>
      <x:c r="L94" s="3" t="str">
        <x:v>Terminology glossary
Community: Information Security Stack Exchange / Cryptographic Attacks
Term: padding oracle
Meaning:</x:v>
      </x:c>
      <x:c r="M94" s="3" t="str">
        <x:v>[]</x:v>
      </x:c>
      <x:c r="N94" s="3" t="str">
        <x:v>Cybersecurity</x:v>
      </x:c>
      <x:c r="O94" s="3" t="n">
        <x:v>20</x:v>
      </x:c>
      <x:c r="P94" s="3" t="str">
        <x:v>definition_ablation</x:v>
      </x:c>
      <x:c r="Q94" s="3" t="str">
        <x:v>terminology_eval_qwen25_3b_base_seed42_v1</x:v>
      </x:c>
      <x:c r="R94" s="13" t="n">
        <x:v>46249.7475272338</x:v>
      </x:c>
      <x:c r="S9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4" s="3" t="str">
        <x:v>{"chat_template_applied":false,"do_sample":false,"max_kv_size":512,"max_new_tokens":64,"seed":42,"temperature":0.0,"top_k":0,"top_p":1.0}</x:v>
      </x:c>
      <x:c r="U94" s="3" t="str">
        <x:v>{"finish_reason":"length","generation_tokens":64,"generation_tokens_per_second":41.32595176340337,"peak_memory_gb":2.031690948,"prompt_tokens":25,"prompt_tokens_per_second":224.50871868841202}</x:v>
      </x:c>
      <x:c r="V94" s="3" t="str">
        <x:v>{"machine":"arm64","mlx":"0.32.0","mlx_lm":"0.31.3","platform":"macOS-26.5.2-arm64-arm-64bit-Mach-O","python":"3.13.3","transformers":"5.15.0"}</x:v>
      </x:c>
    </x:row>
    <x:row r="95" ht="72" customHeight="1">
      <x:c r="A95" s="3" t="str">
        <x:v>definition__cyb-0019__a3_one_context</x:v>
      </x:c>
      <x:c r="B95" s="3" t="str">
        <x:v>CYB-0019</x:v>
      </x:c>
      <x:c r="C95" s="3" t="str">
        <x:v>padding oracle</x:v>
      </x:c>
      <x:c r="D95" s="3" t="str">
        <x:v>Cybersecurity</x:v>
      </x:c>
      <x:c r="E95" s="3" t="str">
        <x:v>Metaphor</x:v>
      </x:c>
      <x:c r="F95" s="3" t="str">
        <x:v>Information Security Stack Exchange / Cryptographic Attacks</x:v>
      </x:c>
      <x:c r="G95" s="3" t="str">
        <x:v>A3_one_context</x:v>
      </x:c>
      <x:c r="H95" s="3" t="str">
        <x:v>A padding oracle is a server that returns a response to a request that depends on the padding of the request.
Example: A server that returns a response to a request that depends on the padding of the request.
Related terms: padding oracle attack, padding oracle vulnerability
Related concepts: padding oracle attack, padding oracle vulnerability
</x:v>
      </x:c>
      <x:c r="I95" s="10" t="str"/>
      <x:c r="J95" s="10" t="str"/>
      <x:c r="K95" s="10" t="str"/>
      <x:c r="L95" s="3" t="str">
        <x:v>Terminology glossary
Community: Information Security Stack Exchange / Cryptographic Attacks
Term: padding oracle
Authentic usage:
How to protect against "padding oracle attacks."
Meaning:</x:v>
      </x:c>
      <x:c r="M95" s="3" t="str">
        <x:v>[{"source_row":20,"source_sheet":"Cybersecurity","source_url":"https://security.stackexchange.com/questions/38942/how-to-protect-against-padding-oracle-attacks","text":"How to protect against \"padding oracle attacks.\"","usage_number":1}]</x:v>
      </x:c>
      <x:c r="N95" s="3" t="str">
        <x:v>Cybersecurity</x:v>
      </x:c>
      <x:c r="O95" s="3" t="n">
        <x:v>20</x:v>
      </x:c>
      <x:c r="P95" s="3" t="str">
        <x:v>definition_ablation</x:v>
      </x:c>
      <x:c r="Q95" s="3" t="str">
        <x:v>terminology_eval_qwen25_3b_base_seed42_v1</x:v>
      </x:c>
      <x:c r="R95" s="13" t="n">
        <x:v>46249.74754924769</x:v>
      </x:c>
      <x:c r="S9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5" s="3" t="str">
        <x:v>{"chat_template_applied":false,"do_sample":false,"max_kv_size":512,"max_new_tokens":64,"seed":42,"temperature":0.0,"top_k":0,"top_p":1.0}</x:v>
      </x:c>
      <x:c r="U95" s="3" t="str">
        <x:v>{"finish_reason":"length","generation_tokens":64,"generation_tokens_per_second":39.54919379334021,"peak_memory_gb":2.031690948,"prompt_tokens":38,"prompt_tokens_per_second":224.8558962150083}</x:v>
      </x:c>
      <x:c r="V95" s="3" t="str">
        <x:v>{"machine":"arm64","mlx":"0.32.0","mlx_lm":"0.31.3","platform":"macOS-26.5.2-arm64-arm-64bit-Mach-O","python":"3.13.3","transformers":"5.15.0"}</x:v>
      </x:c>
    </x:row>
    <x:row r="96" ht="72" customHeight="1">
      <x:c r="A96" s="3" t="str">
        <x:v>definition__cyb-0019__a4_three_contexts</x:v>
      </x:c>
      <x:c r="B96" s="3" t="str">
        <x:v>CYB-0019</x:v>
      </x:c>
      <x:c r="C96" s="3" t="str">
        <x:v>padding oracle</x:v>
      </x:c>
      <x:c r="D96" s="3" t="str">
        <x:v>Cybersecurity</x:v>
      </x:c>
      <x:c r="E96" s="3" t="str">
        <x:v>Metaphor</x:v>
      </x:c>
      <x:c r="F96" s="3" t="str">
        <x:v>Information Security Stack Exchange / Cryptographic Attacks</x:v>
      </x:c>
      <x:c r="G96" s="3" t="str">
        <x:v>A4_three_contexts</x:v>
      </x:c>
      <x:c r="H96" s="3" t="str">
        <x:v>A padding oracle attack is a type of attack that targets the padding of a cipher block. The attacker can use the padding oracle to decrypt the ciphertext.
Related terms: padding oracle attack, padding oracle vulnerability, padding oracle attack, padding oracle vulnerability, padding oracle attack, padding oracle vulnerability, padding oracle attack, padding oracle vulnerability</x:v>
      </x:c>
      <x:c r="I96" s="10" t="str"/>
      <x:c r="J96" s="10" t="str"/>
      <x:c r="K96" s="10" t="str"/>
      <x:c r="L96" s="3" t="str">
        <x:v>Terminology glossary
Community: Information Security Stack Exchange / Cryptographic Attacks
Term: padding oracle
Authentic usages:
1. How to protect against "padding oracle attacks."
2. I’m working through a challenge and learning about padding oracle attacks.
3. I’ll show how to use Delphi to perform CBC padding oracle attacks for encryption and decryption.
Meaning:</x:v>
      </x:c>
      <x:c r="M96" s="3" t="str">
        <x:v>[{"source_row":20,"source_sheet":"Cybersecurity","source_url":"https://security.stackexchange.com/questions/38942/how-to-protect-against-padding-oracle-attacks","text":"How to protect against \"padding oracle attacks.\"","usage_number":1},{"source_row":20,"source_sheet":"Cybersecurity","source_url":"https://forum.hackthebox.com/t/questions-about-padding-oracle-attacks/691","text":"I’m working through a challenge and learning about padding oracle attacks.","usage_number":2},{"source_row":20,"source_sheet":"Cybersecurity","source_url":"https://www.brunorochamoura.com/posts/cbc-padding-oracle/","text":"I’ll show how to use Delphi to perform CBC padding oracle attacks for encryption and decryption.","usage_number":3}]</x:v>
      </x:c>
      <x:c r="N96" s="3" t="str">
        <x:v>Cybersecurity</x:v>
      </x:c>
      <x:c r="O96" s="3" t="n">
        <x:v>20</x:v>
      </x:c>
      <x:c r="P96" s="3" t="str">
        <x:v>definition_ablation</x:v>
      </x:c>
      <x:c r="Q96" s="3" t="str">
        <x:v>terminology_eval_qwen25_3b_base_seed42_v1</x:v>
      </x:c>
      <x:c r="R96" s="13" t="n">
        <x:v>46249.7475721875</x:v>
      </x:c>
      <x:c r="S9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6" s="3" t="str">
        <x:v>{"chat_template_applied":false,"do_sample":false,"max_kv_size":512,"max_new_tokens":64,"seed":42,"temperature":0.0,"top_k":0,"top_p":1.0}</x:v>
      </x:c>
      <x:c r="U96" s="3" t="str">
        <x:v>{"finish_reason":"length","generation_tokens":64,"generation_tokens_per_second":39.240287578837105,"peak_memory_gb":2.031690948,"prompt_tokens":77,"prompt_tokens_per_second":328.62400484762827}</x:v>
      </x:c>
      <x:c r="V96" s="3" t="str">
        <x:v>{"machine":"arm64","mlx":"0.32.0","mlx_lm":"0.31.3","platform":"macOS-26.5.2-arm64-arm-64bit-Mach-O","python":"3.13.3","transformers":"5.15.0"}</x:v>
      </x:c>
    </x:row>
    <x:row r="97" ht="72" customHeight="1">
      <x:c r="A97" s="3" t="str">
        <x:v>definition__cyb-0020__a0_term_only</x:v>
      </x:c>
      <x:c r="B97" s="3" t="str">
        <x:v>CYB-0020</x:v>
      </x:c>
      <x:c r="C97" s="3" t="str">
        <x:v>pepper</x:v>
      </x:c>
      <x:c r="D97" s="3" t="str">
        <x:v>Cybersecurity</x:v>
      </x:c>
      <x:c r="E97" s="3" t="str">
        <x:v>Metaphor</x:v>
      </x:c>
      <x:c r="F97" s="3" t="str">
        <x:v>Information Security Stack Exchange / Password Hashing</x:v>
      </x:c>
      <x:c r="G97" s="3" t="str">
        <x:v>A0_term_only</x:v>
      </x:c>
      <x:c r="H97" s="3" t="str">
        <x:v>a type of spice
Term: spice
Meaning: a type of seasoning
Term: seasoning
Meaning: a type of food
Term: food
Meaning: a type of ingredient
Term: ingredient
Meaning: a type of food
Term: food preparation
Meaning: the process of</x:v>
      </x:c>
      <x:c r="I97" s="10" t="str"/>
      <x:c r="J97" s="10" t="str"/>
      <x:c r="K97" s="10" t="str"/>
      <x:c r="L97" s="3" t="str">
        <x:v>Terminology glossary
Term: pepper
Meaning:</x:v>
      </x:c>
      <x:c r="M97" s="3" t="str">
        <x:v>[]</x:v>
      </x:c>
      <x:c r="N97" s="3" t="str">
        <x:v>Cybersecurity</x:v>
      </x:c>
      <x:c r="O97" s="3" t="n">
        <x:v>21</x:v>
      </x:c>
      <x:c r="P97" s="3" t="str">
        <x:v>definition_ablation</x:v>
      </x:c>
      <x:c r="Q97" s="3" t="str">
        <x:v>terminology_eval_qwen25_3b_base_seed42_v1</x:v>
      </x:c>
      <x:c r="R97" s="13" t="n">
        <x:v>46249.74759387731</x:v>
      </x:c>
      <x:c r="S9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7" s="3" t="str">
        <x:v>{"chat_template_applied":false,"do_sample":false,"max_kv_size":512,"max_new_tokens":64,"seed":42,"temperature":0.0,"top_k":0,"top_p":1.0}</x:v>
      </x:c>
      <x:c r="U97" s="3" t="str">
        <x:v>{"finish_reason":"length","generation_tokens":64,"generation_tokens_per_second":39.769146320139235,"peak_memory_gb":2.031690948,"prompt_tokens":13,"prompt_tokens_per_second":103.07279095751608}</x:v>
      </x:c>
      <x:c r="V97" s="3" t="str">
        <x:v>{"machine":"arm64","mlx":"0.32.0","mlx_lm":"0.31.3","platform":"macOS-26.5.2-arm64-arm-64bit-Mach-O","python":"3.13.3","transformers":"5.15.0"}</x:v>
      </x:c>
    </x:row>
    <x:row r="98" ht="72" customHeight="1">
      <x:c r="A98" s="3" t="str">
        <x:v>definition__cyb-0020__a1_domain</x:v>
      </x:c>
      <x:c r="B98" s="3" t="str">
        <x:v>CYB-0020</x:v>
      </x:c>
      <x:c r="C98" s="3" t="str">
        <x:v>pepper</x:v>
      </x:c>
      <x:c r="D98" s="3" t="str">
        <x:v>Cybersecurity</x:v>
      </x:c>
      <x:c r="E98" s="3" t="str">
        <x:v>Metaphor</x:v>
      </x:c>
      <x:c r="F98" s="3" t="str">
        <x:v>Information Security Stack Exchange / Password Hashing</x:v>
      </x:c>
      <x:c r="G98" s="3" t="str">
        <x:v>A1_domain</x:v>
      </x:c>
      <x:c r="H98" s="3" t="str">
        <x:v>A type of attack that involves the attacker adding malicious code to a website or application to steal sensitive data.
Source: https://www.techopedia.com/definition/28008/pepper
Term: phishing
Meaning: A type of attack that involves the attacker sending a fraudulent email or message to</x:v>
      </x:c>
      <x:c r="I98" s="10" t="str"/>
      <x:c r="J98" s="10" t="str"/>
      <x:c r="K98" s="10" t="str"/>
      <x:c r="L98" s="3" t="str">
        <x:v>Terminology glossary
Domain: Cybersecurity
Term: pepper
Meaning:</x:v>
      </x:c>
      <x:c r="M98" s="3" t="str">
        <x:v>[]</x:v>
      </x:c>
      <x:c r="N98" s="3" t="str">
        <x:v>Cybersecurity</x:v>
      </x:c>
      <x:c r="O98" s="3" t="n">
        <x:v>21</x:v>
      </x:c>
      <x:c r="P98" s="3" t="str">
        <x:v>definition_ablation</x:v>
      </x:c>
      <x:c r="Q98" s="3" t="str">
        <x:v>terminology_eval_qwen25_3b_base_seed42_v1</x:v>
      </x:c>
      <x:c r="R98" s="13" t="n">
        <x:v>46249.747614375</x:v>
      </x:c>
      <x:c r="S9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8" s="3" t="str">
        <x:v>{"chat_template_applied":false,"do_sample":false,"max_kv_size":512,"max_new_tokens":64,"seed":42,"temperature":0.0,"top_k":0,"top_p":1.0}</x:v>
      </x:c>
      <x:c r="U98" s="3" t="str">
        <x:v>{"finish_reason":"length","generation_tokens":64,"generation_tokens_per_second":41.35419367910862,"peak_memory_gb":2.031690948,"prompt_tokens":18,"prompt_tokens_per_second":159.86334602603202}</x:v>
      </x:c>
      <x:c r="V98" s="3" t="str">
        <x:v>{"machine":"arm64","mlx":"0.32.0","mlx_lm":"0.31.3","platform":"macOS-26.5.2-arm64-arm-64bit-Mach-O","python":"3.13.3","transformers":"5.15.0"}</x:v>
      </x:c>
    </x:row>
    <x:row r="99" ht="72" customHeight="1">
      <x:c r="A99" s="3" t="str">
        <x:v>definition__cyb-0020__a2_community</x:v>
      </x:c>
      <x:c r="B99" s="3" t="str">
        <x:v>CYB-0020</x:v>
      </x:c>
      <x:c r="C99" s="3" t="str">
        <x:v>pepper</x:v>
      </x:c>
      <x:c r="D99" s="3" t="str">
        <x:v>Cybersecurity</x:v>
      </x:c>
      <x:c r="E99" s="3" t="str">
        <x:v>Metaphor</x:v>
      </x:c>
      <x:c r="F99" s="3" t="str">
        <x:v>Information Security Stack Exchange / Password Hashing</x:v>
      </x:c>
      <x:c r="G99" s="3" t="str">
        <x:v>A2_community</x:v>
      </x:c>
      <x:c r="H99" s="3" t="str">
        <x:v>A random value that is added to the password before hashing. The same pepper is used for all users.
Source: https://security.stackexchange.com/questions/14222/what-is-a-pepper-in-password-hashing
Term: salt
Meaning: A random value that is added to the password before</x:v>
      </x:c>
      <x:c r="I99" s="10" t="str"/>
      <x:c r="J99" s="10" t="str"/>
      <x:c r="K99" s="10" t="str"/>
      <x:c r="L99" s="3" t="str">
        <x:v>Terminology glossary
Community: Information Security Stack Exchange / Password Hashing
Term: pepper
Meaning:</x:v>
      </x:c>
      <x:c r="M99" s="3" t="str">
        <x:v>[]</x:v>
      </x:c>
      <x:c r="N99" s="3" t="str">
        <x:v>Cybersecurity</x:v>
      </x:c>
      <x:c r="O99" s="3" t="n">
        <x:v>21</x:v>
      </x:c>
      <x:c r="P99" s="3" t="str">
        <x:v>definition_ablation</x:v>
      </x:c>
      <x:c r="Q99" s="3" t="str">
        <x:v>terminology_eval_qwen25_3b_base_seed42_v1</x:v>
      </x:c>
      <x:c r="R99" s="13" t="n">
        <x:v>46249.74763520833</x:v>
      </x:c>
      <x:c r="S9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9" s="3" t="str">
        <x:v>{"chat_template_applied":false,"do_sample":false,"max_kv_size":512,"max_new_tokens":64,"seed":42,"temperature":0.0,"top_k":0,"top_p":1.0}</x:v>
      </x:c>
      <x:c r="U99" s="3" t="str">
        <x:v>{"finish_reason":"length","generation_tokens":64,"generation_tokens_per_second":40.5743167745515,"peak_memory_gb":2.031690948,"prompt_tokens":24,"prompt_tokens_per_second":215.92742209317834}</x:v>
      </x:c>
      <x:c r="V99" s="3" t="str">
        <x:v>{"machine":"arm64","mlx":"0.32.0","mlx_lm":"0.31.3","platform":"macOS-26.5.2-arm64-arm-64bit-Mach-O","python":"3.13.3","transformers":"5.15.0"}</x:v>
      </x:c>
    </x:row>
    <x:row r="100" ht="72" customHeight="1">
      <x:c r="A100" s="3" t="str">
        <x:v>definition__cyb-0020__a3_one_context</x:v>
      </x:c>
      <x:c r="B100" s="3" t="str">
        <x:v>CYB-0020</x:v>
      </x:c>
      <x:c r="C100" s="3" t="str">
        <x:v>pepper</x:v>
      </x:c>
      <x:c r="D100" s="3" t="str">
        <x:v>Cybersecurity</x:v>
      </x:c>
      <x:c r="E100" s="3" t="str">
        <x:v>Metaphor</x:v>
      </x:c>
      <x:c r="F100" s="3" t="str">
        <x:v>Information Security Stack Exchange / Password Hashing</x:v>
      </x:c>
      <x:c r="G100" s="3" t="str">
        <x:v>A3_one_context</x:v>
      </x:c>
      <x:c r="H100" s="3" t="str">
        <x:v>A secret value that is added to the password before hashing. The pepper is typically stored in the database, but not the password itself. The pepper is typically a random value that is not known to the attacker.
Related terms: salt
Related concepts: password storage
Related concepts: password storage
Related concepts: password storage</x:v>
      </x:c>
      <x:c r="I100" s="10" t="str"/>
      <x:c r="J100" s="10" t="str"/>
      <x:c r="K100" s="10" t="str"/>
      <x:c r="L100" s="3" t="str">
        <x:v>Terminology glossary
Community: Information Security Stack Exchange / Password Hashing
Term: pepper
Authentic usage:
So, as long as the pepper is sufficiently long, it is an improvement.
Meaning:</x:v>
      </x:c>
      <x:c r="M100" s="3" t="str">
        <x:v>[{"source_row":21,"source_sheet":"Cybersecurity","source_url":"https://security.stackexchange.com/questions/3272/password-hashing-add-salt-pepper-or-is-salt-enough","text":"So, as long as the pepper is sufficiently long, it is an improvement.","usage_number":1}]</x:v>
      </x:c>
      <x:c r="N100" s="3" t="str">
        <x:v>Cybersecurity</x:v>
      </x:c>
      <x:c r="O100" s="3" t="n">
        <x:v>21</x:v>
      </x:c>
      <x:c r="P100" s="3" t="str">
        <x:v>definition_ablation</x:v>
      </x:c>
      <x:c r="Q100" s="3" t="str">
        <x:v>terminology_eval_qwen25_3b_base_seed42_v1</x:v>
      </x:c>
      <x:c r="R100" s="13" t="n">
        <x:v>46249.747656377316</x:v>
      </x:c>
      <x:c r="S10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00" s="3" t="str">
        <x:v>{"chat_template_applied":false,"do_sample":false,"max_kv_size":512,"max_new_tokens":64,"seed":42,"temperature":0.0,"top_k":0,"top_p":1.0}</x:v>
      </x:c>
      <x:c r="U100" s="3" t="str">
        <x:v>{"finish_reason":"length","generation_tokens":64,"generation_tokens_per_second":41.2853139795025,"peak_memory_gb":2.031690948,"prompt_tokens":44,"prompt_tokens_per_second":256.4012912596514}</x:v>
      </x:c>
      <x:c r="V100" s="3" t="str">
        <x:v>{"machine":"arm64","mlx":"0.32.0","mlx_lm":"0.31.3","platform":"macOS-26.5.2-arm64-arm-64bit-Mach-O","python":"3.13.3","transformers":"5.15.0"}</x:v>
      </x:c>
    </x:row>
    <x:row r="101" ht="72" customHeight="1">
      <x:c r="A101" s="3" t="str">
        <x:v>definition__cyb-0020__a4_three_contexts</x:v>
      </x:c>
      <x:c r="B101" s="3" t="str">
        <x:v>CYB-0020</x:v>
      </x:c>
      <x:c r="C101" s="3" t="str">
        <x:v>pepper</x:v>
      </x:c>
      <x:c r="D101" s="3" t="str">
        <x:v>Cybersecurity</x:v>
      </x:c>
      <x:c r="E101" s="3" t="str">
        <x:v>Metaphor</x:v>
      </x:c>
      <x:c r="F101" s="3" t="str">
        <x:v>Information Security Stack Exchange / Password Hashing</x:v>
      </x:c>
      <x:c r="G101" s="3" t="str">
        <x:v>A4_three_contexts</x:v>
      </x:c>
      <x:c r="H101" s="3" t="str">
        <x:v>A pepper is a secret value that is added to the password before it is hashed. The pepper is typically a long, random string that is kept secret and is not used for any other purpose. The purpose of the pepper is to make it more difficult for attackers to crack the password hashes. By adding the pepper to the</x:v>
      </x:c>
      <x:c r="I101" s="10" t="str"/>
      <x:c r="J101" s="10" t="str"/>
      <x:c r="K101" s="10" t="str"/>
      <x:c r="L101" s="3" t="str">
        <x:v>Terminology glossary
Community: Information Security Stack Exchange / Password Hashing
Term: pepper
Authentic usages:
1. So, as long as the pepper is sufficiently long, it is an improvement.
2. If the pepper is breached, it can be switched by decrypting the hashes and encrypting with a new one.
3. In this strategy, a pepper is added to a password before it is hashed.
Meaning:</x:v>
      </x:c>
      <x:c r="M101" s="3" t="str">
        <x:v>[{"source_row":21,"source_sheet":"Cybersecurity","source_url":"https://security.stackexchange.com/questions/3272/password-hashing-add-salt-pepper-or-is-salt-enough","text":"So, as long as the pepper is sufficiently long, it is an improvement.","usage_number":1},{"source_row":21,"source_sheet":"Cybersecurity","source_url":"https://www.reddit.com/r/cryptography/comments/w2t0x9/need_an_advice_on_password_hashing/","text":"If the pepper is breached, it can be switched by decrypting the hashes and encrypting with a new one.","usage_number":2},{"source_row":21,"source_sheet":"Cybersecurity","source_url":"https://cheatsheetseries.owasp.org/cheatsheets/Password_Storage_Cheat_Sheet.html","text":"In this strategy, a pepper is added to a password before it is hashed.","usage_number":3}]</x:v>
      </x:c>
      <x:c r="N101" s="3" t="str">
        <x:v>Cybersecurity</x:v>
      </x:c>
      <x:c r="O101" s="3" t="n">
        <x:v>21</x:v>
      </x:c>
      <x:c r="P101" s="3" t="str">
        <x:v>definition_ablation</x:v>
      </x:c>
      <x:c r="Q101" s="3" t="str">
        <x:v>terminology_eval_qwen25_3b_base_seed42_v1</x:v>
      </x:c>
      <x:c r="R101" s="13" t="n">
        <x:v>46249.74767827546</x:v>
      </x:c>
      <x:c r="S10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01" s="3" t="str">
        <x:v>{"chat_template_applied":false,"do_sample":false,"max_kv_size":512,"max_new_tokens":64,"seed":42,"temperature":0.0,"top_k":0,"top_p":1.0}</x:v>
      </x:c>
      <x:c r="U101" s="3" t="str">
        <x:v>{"finish_reason":"length","generation_tokens":64,"generation_tokens_per_second":40.801271095411686,"peak_memory_gb":2.031690948,"prompt_tokens":90,"prompt_tokens_per_second":381.0209921225469}</x:v>
      </x:c>
      <x:c r="V101" s="3" t="str">
        <x:v>{"machine":"arm64","mlx":"0.32.0","mlx_lm":"0.31.3","platform":"macOS-26.5.2-arm64-arm-64bit-Mach-O","python":"3.13.3","transformers":"5.15.0"}</x:v>
      </x:c>
    </x:row>
    <x:row r="102" ht="72" customHeight="1">
      <x:c r="A102" s="3" t="str">
        <x:v>definition__cyb-0021__a0_term_only</x:v>
      </x:c>
      <x:c r="B102" s="3" t="str">
        <x:v>CYB-0021</x:v>
      </x:c>
      <x:c r="C102" s="3" t="str">
        <x:v>control-flow flattening</x:v>
      </x:c>
      <x:c r="D102" s="3" t="str">
        <x:v>Cybersecurity</x:v>
      </x:c>
      <x:c r="E102" s="3" t="str">
        <x:v>Metaphor</x:v>
      </x:c>
      <x:c r="F102" s="3" t="str">
        <x:v>Reverse Engineering Stack Exchange / Obfuscation</x:v>
      </x:c>
      <x:c r="G102" s="3" t="str">
        <x:v>A0_term_only</x:v>
      </x:c>
      <x:c r="H102" s="3" t="str">
        <x:v>The process of transforming a program into a single path of execution, by eliminating branches and dead code.
Term: control-flow graph
Meaning: A graph that represents the control-flow of a program, where nodes represent basic blocks and edges represent control-flow edges.
Term: control-flow graph (CFG)
Meaning: A</x:v>
      </x:c>
      <x:c r="I102" s="10" t="str"/>
      <x:c r="J102" s="10" t="str"/>
      <x:c r="K102" s="10" t="str"/>
      <x:c r="L102" s="3" t="str">
        <x:v>Terminology glossary
Term: control-flow flattening
Meaning:</x:v>
      </x:c>
      <x:c r="M102" s="3" t="str">
        <x:v>[]</x:v>
      </x:c>
      <x:c r="N102" s="3" t="str">
        <x:v>Cybersecurity</x:v>
      </x:c>
      <x:c r="O102" s="3" t="n">
        <x:v>22</x:v>
      </x:c>
      <x:c r="P102" s="3" t="str">
        <x:v>definition_ablation</x:v>
      </x:c>
      <x:c r="Q102" s="3" t="str">
        <x:v>terminology_eval_qwen25_3b_base_seed42_v1</x:v>
      </x:c>
      <x:c r="R102" s="13" t="n">
        <x:v>46249.747699548614</x:v>
      </x:c>
      <x:c r="S10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02" s="3" t="str">
        <x:v>{"chat_template_applied":false,"do_sample":false,"max_kv_size":512,"max_new_tokens":64,"seed":42,"temperature":0.0,"top_k":0,"top_p":1.0}</x:v>
      </x:c>
      <x:c r="U102" s="3" t="str">
        <x:v>{"finish_reason":"length","generation_tokens":64,"generation_tokens_per_second":41.12294666828284,"peak_memory_gb":2.031690948,"prompt_tokens":16,"prompt_tokens_per_second":148.1332895079355}</x:v>
      </x:c>
      <x:c r="V102" s="3" t="str">
        <x:v>{"machine":"arm64","mlx":"0.32.0","mlx_lm":"0.31.3","platform":"macOS-26.5.2-arm64-arm-64bit-Mach-O","python":"3.13.3","transformers":"5.15.0"}</x:v>
      </x:c>
    </x:row>
    <x:row r="103" ht="72" customHeight="1">
      <x:c r="A103" s="3" t="str">
        <x:v>definition__cyb-0021__a1_domain</x:v>
      </x:c>
      <x:c r="B103" s="3" t="str">
        <x:v>CYB-0021</x:v>
      </x:c>
      <x:c r="C103" s="3" t="str">
        <x:v>control-flow flattening</x:v>
      </x:c>
      <x:c r="D103" s="3" t="str">
        <x:v>Cybersecurity</x:v>
      </x:c>
      <x:c r="E103" s="3" t="str">
        <x:v>Metaphor</x:v>
      </x:c>
      <x:c r="F103" s="3" t="str">
        <x:v>Reverse Engineering Stack Exchange / Obfuscation</x:v>
      </x:c>
      <x:c r="G103" s="3" t="str">
        <x:v>A1_domain</x:v>
      </x:c>
      <x:c r="H103" s="3" t="str">
        <x:v>A technique that transforms a program into a single execution path by eliminating branches and dead code.
Source: Wikipedia
Term: control-flow graph
Meaning: A graph that represents the control flow of a program.
Source: Wikipedia
Term: control-flow graph flattening
Meaning: A technique that transforms a program into</x:v>
      </x:c>
      <x:c r="I103" s="10" t="str"/>
      <x:c r="J103" s="10" t="str"/>
      <x:c r="K103" s="10" t="str"/>
      <x:c r="L103" s="3" t="str">
        <x:v>Terminology glossary
Domain: Cybersecurity
Term: control-flow flattening
Meaning:</x:v>
      </x:c>
      <x:c r="M103" s="3" t="str">
        <x:v>[]</x:v>
      </x:c>
      <x:c r="N103" s="3" t="str">
        <x:v>Cybersecurity</x:v>
      </x:c>
      <x:c r="O103" s="3" t="n">
        <x:v>22</x:v>
      </x:c>
      <x:c r="P103" s="3" t="str">
        <x:v>definition_ablation</x:v>
      </x:c>
      <x:c r="Q103" s="3" t="str">
        <x:v>terminology_eval_qwen25_3b_base_seed42_v1</x:v>
      </x:c>
      <x:c r="R103" s="13" t="n">
        <x:v>46249.74771976852</x:v>
      </x:c>
      <x:c r="S10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03" s="3" t="str">
        <x:v>{"chat_template_applied":false,"do_sample":false,"max_kv_size":512,"max_new_tokens":64,"seed":42,"temperature":0.0,"top_k":0,"top_p":1.0}</x:v>
      </x:c>
      <x:c r="U103" s="3" t="str">
        <x:v>{"finish_reason":"length","generation_tokens":64,"generation_tokens_per_second":41.881402021460154,"peak_memory_gb":2.031690948,"prompt_tokens":21,"prompt_tokens_per_second":195.92811553306944}</x:v>
      </x:c>
      <x:c r="V103" s="3" t="str">
        <x:v>{"machine":"arm64","mlx":"0.32.0","mlx_lm":"0.31.3","platform":"macOS-26.5.2-arm64-arm-64bit-Mach-O","python":"3.13.3","transformers":"5.15.0"}</x:v>
      </x:c>
    </x:row>
    <x:row r="104" ht="72" customHeight="1">
      <x:c r="A104" s="3" t="str">
        <x:v>definition__cyb-0021__a2_community</x:v>
      </x:c>
      <x:c r="B104" s="3" t="str">
        <x:v>CYB-0021</x:v>
      </x:c>
      <x:c r="C104" s="3" t="str">
        <x:v>control-flow flattening</x:v>
      </x:c>
      <x:c r="D104" s="3" t="str">
        <x:v>Cybersecurity</x:v>
      </x:c>
      <x:c r="E104" s="3" t="str">
        <x:v>Metaphor</x:v>
      </x:c>
      <x:c r="F104" s="3" t="str">
        <x:v>Reverse Engineering Stack Exchange / Obfuscation</x:v>
      </x:c>
      <x:c r="G104" s="3" t="str">
        <x:v>A2_community</x:v>
      </x:c>
      <x:c r="H104" s="3" t="str">
        <x:v>The process of transforming a program into a form that has the same functionality but with the control-flow flattened into a single path.
Example: The following code is a simple example of a program that has been control-flow flattened:
int main() { int i = 1; while (i &lt; 10) { i</x:v>
      </x:c>
      <x:c r="I104" s="10" t="str"/>
      <x:c r="J104" s="10" t="str"/>
      <x:c r="K104" s="10" t="str"/>
      <x:c r="L104" s="3" t="str">
        <x:v>Terminology glossary
Community: Reverse Engineering Stack Exchange / Obfuscation
Term: control-flow flattening
Meaning:</x:v>
      </x:c>
      <x:c r="M104" s="3" t="str">
        <x:v>[]</x:v>
      </x:c>
      <x:c r="N104" s="3" t="str">
        <x:v>Cybersecurity</x:v>
      </x:c>
      <x:c r="O104" s="3" t="n">
        <x:v>22</x:v>
      </x:c>
      <x:c r="P104" s="3" t="str">
        <x:v>definition_ablation</x:v>
      </x:c>
      <x:c r="Q104" s="3" t="str">
        <x:v>terminology_eval_qwen25_3b_base_seed42_v1</x:v>
      </x:c>
      <x:c r="R104" s="13" t="n">
        <x:v>46249.7477403125</x:v>
      </x:c>
      <x:c r="S10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04" s="3" t="str">
        <x:v>{"chat_template_applied":false,"do_sample":false,"max_kv_size":512,"max_new_tokens":64,"seed":42,"temperature":0.0,"top_k":0,"top_p":1.0}</x:v>
      </x:c>
      <x:c r="U104" s="3" t="str">
        <x:v>{"finish_reason":"length","generation_tokens":64,"generation_tokens_per_second":41.29403792512838,"peak_memory_gb":2.031690948,"prompt_tokens":27,"prompt_tokens_per_second":235.66850095375392}</x:v>
      </x:c>
      <x:c r="V104" s="3" t="str">
        <x:v>{"machine":"arm64","mlx":"0.32.0","mlx_lm":"0.31.3","platform":"macOS-26.5.2-arm64-arm-64bit-Mach-O","python":"3.13.3","transformers":"5.15.0"}</x:v>
      </x:c>
    </x:row>
    <x:row r="105" ht="72" customHeight="1">
      <x:c r="A105" s="3" t="str">
        <x:v>definition__cyb-0021__a3_one_context</x:v>
      </x:c>
      <x:c r="B105" s="3" t="str">
        <x:v>CYB-0021</x:v>
      </x:c>
      <x:c r="C105" s="3" t="str">
        <x:v>control-flow flattening</x:v>
      </x:c>
      <x:c r="D105" s="3" t="str">
        <x:v>Cybersecurity</x:v>
      </x:c>
      <x:c r="E105" s="3" t="str">
        <x:v>Metaphor</x:v>
      </x:c>
      <x:c r="F105" s="3" t="str">
        <x:v>Reverse Engineering Stack Exchange / Obfuscation</x:v>
      </x:c>
      <x:c r="G105" s="3" t="str">
        <x:v>A3_one_context</x:v>
      </x:c>
      <x:c r="H105" s="3" t="str">
        <x:v>control-flow flattening
The process of flattening the control flow of a program to reduce the number of branches and improve the efficiency of the execution.
Example: control-flow flattening
The program uses control-flow flattening to reduce the number of branches and improve the efficiency of the execution.
Related terms: control-flow flatt</x:v>
      </x:c>
      <x:c r="I105" s="10" t="str"/>
      <x:c r="J105" s="10" t="str"/>
      <x:c r="K105" s="10" t="str"/>
      <x:c r="L105" s="3" t="str">
        <x:v>Terminology glossary
Community: Reverse Engineering Stack Exchange / Obfuscation
Term: control-flow flattening
Authentic usage:
I am trying to reverse engineer an executable that uses a lot of control-flow flattening obfuscation.
Meaning:</x:v>
      </x:c>
      <x:c r="M105" s="3" t="str">
        <x:v>[{"source_row":22,"source_sheet":"Cybersecurity","source_url":"https://reverseengineering.stackexchange.com/questions/17758/how-to-deal-with-heavy-control-flow-flattening","text":"I am trying to reverse engineer an executable that uses a lot of control-flow flattening obfuscation.","usage_number":1}]</x:v>
      </x:c>
      <x:c r="N105" s="3" t="str">
        <x:v>Cybersecurity</x:v>
      </x:c>
      <x:c r="O105" s="3" t="n">
        <x:v>22</x:v>
      </x:c>
      <x:c r="P105" s="3" t="str">
        <x:v>definition_ablation</x:v>
      </x:c>
      <x:c r="Q105" s="3" t="str">
        <x:v>terminology_eval_qwen25_3b_base_seed42_v1</x:v>
      </x:c>
      <x:c r="R105" s="13" t="n">
        <x:v>46249.7477616088</x:v>
      </x:c>
      <x:c r="S10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05" s="3" t="str">
        <x:v>{"chat_template_applied":false,"do_sample":false,"max_kv_size":512,"max_new_tokens":64,"seed":42,"temperature":0.0,"top_k":0,"top_p":1.0}</x:v>
      </x:c>
      <x:c r="U105" s="3" t="str">
        <x:v>{"finish_reason":"length","generation_tokens":64,"generation_tokens_per_second":41.054410905059136,"peak_memory_gb":2.031690948,"prompt_tokens":52,"prompt_tokens_per_second":300.41769669045954}</x:v>
      </x:c>
      <x:c r="V105" s="3" t="str">
        <x:v>{"machine":"arm64","mlx":"0.32.0","mlx_lm":"0.31.3","platform":"macOS-26.5.2-arm64-arm-64bit-Mach-O","python":"3.13.3","transformers":"5.15.0"}</x:v>
      </x:c>
    </x:row>
    <x:row r="106" ht="72" customHeight="1">
      <x:c r="A106" s="3" t="str">
        <x:v>definition__cyb-0021__a4_three_contexts</x:v>
      </x:c>
      <x:c r="B106" s="3" t="str">
        <x:v>CYB-0021</x:v>
      </x:c>
      <x:c r="C106" s="3" t="str">
        <x:v>control-flow flattening</x:v>
      </x:c>
      <x:c r="D106" s="3" t="str">
        <x:v>Cybersecurity</x:v>
      </x:c>
      <x:c r="E106" s="3" t="str">
        <x:v>Metaphor</x:v>
      </x:c>
      <x:c r="F106" s="3" t="str">
        <x:v>Reverse Engineering Stack Exchange / Obfuscation</x:v>
      </x:c>
      <x:c r="G106" s="3" t="str">
        <x:v>A4_three_contexts</x:v>
      </x:c>
      <x:c r="H106" s="3" t="str">
        <x:v>The process of flattening the control flow of a program to make it more difficult to reverse engineer.
Related terms: control-flow graph, control-flow flattening, control-flow flattening obfuscation, control-flow flattening obfuscation, control-flow flattening obfuscation, control-flow flattening obfuscation,</x:v>
      </x:c>
      <x:c r="I106" s="10" t="str"/>
      <x:c r="J106" s="10" t="str"/>
      <x:c r="K106" s="10" t="str"/>
      <x:c r="L106" s="3" t="str">
        <x:v>Terminology glossary
Community: Reverse Engineering Stack Exchange / Obfuscation
Term: control-flow flattening
Authentic usages:
1. I am trying to reverse engineer an executable that uses a lot of control-flow flattening obfuscation.
2. The malware uses anti-analysis techniques such as control-flow flattening via OLLVM and string obfuscation using XOR encoding.
3. Don’t flatten yourself: restoring malware with control-flow flattening obfuscation.
Meaning:</x:v>
      </x:c>
      <x:c r="M106" s="3" t="str">
        <x:v>[{"source_row":22,"source_sheet":"Cybersecurity","source_url":"https://reverseengineering.stackexchange.com/questions/17758/how-to-deal-with-heavy-control-flow-flattening","text":"I am trying to reverse engineer an executable that uses a lot of control-flow flattening obfuscation.","usage_number":1},{"source_row":22,"source_sheet":"Cybersecurity","source_url":"https://www.facebook.com/thehackernews/posts/1395746635923249/","text":"The malware uses anti-analysis techniques such as control-flow flattening via OLLVM and string obfuscation using XOR encoding.","usage_number":2},{"source_row":22,"source_sheet":"Cybersecurity","source_url":"https://www.virusbulletin.com/conference/vb2023/abstracts/dont-flatten-yourself-deobfuscating-malware-control-flow-flattening/","text":"Don’t flatten yourself: restoring malware with control-flow flattening obfuscation.","usage_number":3}]</x:v>
      </x:c>
      <x:c r="N106" s="3" t="str">
        <x:v>Cybersecurity</x:v>
      </x:c>
      <x:c r="O106" s="3" t="n">
        <x:v>22</x:v>
      </x:c>
      <x:c r="P106" s="3" t="str">
        <x:v>definition_ablation</x:v>
      </x:c>
      <x:c r="Q106" s="3" t="str">
        <x:v>terminology_eval_qwen25_3b_base_seed42_v1</x:v>
      </x:c>
      <x:c r="R106" s="13" t="n">
        <x:v>46249.747784722225</x:v>
      </x:c>
      <x:c r="S10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06" s="3" t="str">
        <x:v>{"chat_template_applied":false,"do_sample":false,"max_kv_size":512,"max_new_tokens":64,"seed":42,"temperature":0.0,"top_k":0,"top_p":1.0}</x:v>
      </x:c>
      <x:c r="U106" s="3" t="str">
        <x:v>{"finish_reason":"length","generation_tokens":64,"generation_tokens_per_second":40.386529580165636,"peak_memory_gb":2.031690948,"prompt_tokens":100,"prompt_tokens_per_second":334.3292164609481}</x:v>
      </x:c>
      <x:c r="V106" s="3" t="str">
        <x:v>{"machine":"arm64","mlx":"0.32.0","mlx_lm":"0.31.3","platform":"macOS-26.5.2-arm64-arm-64bit-Mach-O","python":"3.13.3","transformers":"5.15.0"}</x:v>
      </x:c>
    </x:row>
    <x:row r="107" ht="72" customHeight="1">
      <x:c r="A107" s="3" t="str">
        <x:v>definition__cyb-0022__a0_term_only</x:v>
      </x:c>
      <x:c r="B107" s="3" t="str">
        <x:v>CYB-0022</x:v>
      </x:c>
      <x:c r="C107" s="3" t="str">
        <x:v>TOFU</x:v>
      </x:c>
      <x:c r="D107" s="3" t="str">
        <x:v>Cybersecurity</x:v>
      </x:c>
      <x:c r="E107" s="3" t="str">
        <x:v>Acronym</x:v>
      </x:c>
      <x:c r="F107" s="3" t="str">
        <x:v>Information Security Stack Exchange / Trust Models</x:v>
      </x:c>
      <x:c r="G107" s="3" t="str">
        <x:v>A0_term_only</x:v>
      </x:c>
      <x:c r="H107" s="3" t="str">
        <x:v>Tofu
Definition: Tofu is a food made from soybeans. It is a popular ingredient in Asian cuisine, particularly in Chinese, Japanese, and Korean dishes. Tofu is made by curdling soy milk and pressing the resulting curds into a solid block. It can be used in a variety</x:v>
      </x:c>
      <x:c r="I107" s="10" t="str"/>
      <x:c r="J107" s="10" t="str"/>
      <x:c r="K107" s="10" t="str"/>
      <x:c r="L107" s="3" t="str">
        <x:v>Terminology glossary
Term: TOFU
Meaning:</x:v>
      </x:c>
      <x:c r="M107" s="3" t="str">
        <x:v>[]</x:v>
      </x:c>
      <x:c r="N107" s="3" t="str">
        <x:v>Cybersecurity</x:v>
      </x:c>
      <x:c r="O107" s="3" t="n">
        <x:v>23</x:v>
      </x:c>
      <x:c r="P107" s="3" t="str">
        <x:v>definition_ablation</x:v>
      </x:c>
      <x:c r="Q107" s="3" t="str">
        <x:v>terminology_eval_qwen25_3b_base_seed42_v1</x:v>
      </x:c>
      <x:c r="R107" s="13" t="n">
        <x:v>46249.74780510417</x:v>
      </x:c>
      <x:c r="S10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07" s="3" t="str">
        <x:v>{"chat_template_applied":false,"do_sample":false,"max_kv_size":512,"max_new_tokens":64,"seed":42,"temperature":0.0,"top_k":0,"top_p":1.0}</x:v>
      </x:c>
      <x:c r="U107" s="3" t="str">
        <x:v>{"finish_reason":"length","generation_tokens":64,"generation_tokens_per_second":41.62710712096091,"peak_memory_gb":2.031690948,"prompt_tokens":14,"prompt_tokens_per_second":128.58910922221463}</x:v>
      </x:c>
      <x:c r="V107" s="3" t="str">
        <x:v>{"machine":"arm64","mlx":"0.32.0","mlx_lm":"0.31.3","platform":"macOS-26.5.2-arm64-arm-64bit-Mach-O","python":"3.13.3","transformers":"5.15.0"}</x:v>
      </x:c>
    </x:row>
    <x:row r="108" ht="72" customHeight="1">
      <x:c r="A108" s="3" t="str">
        <x:v>definition__cyb-0022__a1_domain</x:v>
      </x:c>
      <x:c r="B108" s="3" t="str">
        <x:v>CYB-0022</x:v>
      </x:c>
      <x:c r="C108" s="3" t="str">
        <x:v>TOFU</x:v>
      </x:c>
      <x:c r="D108" s="3" t="str">
        <x:v>Cybersecurity</x:v>
      </x:c>
      <x:c r="E108" s="3" t="str">
        <x:v>Acronym</x:v>
      </x:c>
      <x:c r="F108" s="3" t="str">
        <x:v>Information Security Stack Exchange / Trust Models</x:v>
      </x:c>
      <x:c r="G108" s="3" t="str">
        <x:v>A1_domain</x:v>
      </x:c>
      <x:c r="H108" s="3" t="str">
        <x:v>Trust on First Use
Definition: A security model that assumes that a device is trustworthy until it is proven otherwise.
Related terms: Trust on First Use (TOFU)
Related concepts: Security model
Related concepts: Trust on First Use (TOFU)
Related concepts: Security model
Related concepts: Trust on First Use</x:v>
      </x:c>
      <x:c r="I108" s="10" t="str"/>
      <x:c r="J108" s="10" t="str"/>
      <x:c r="K108" s="10" t="str"/>
      <x:c r="L108" s="3" t="str">
        <x:v>Terminology glossary
Domain: Cybersecurity
Term: TOFU
Meaning:</x:v>
      </x:c>
      <x:c r="M108" s="3" t="str">
        <x:v>[]</x:v>
      </x:c>
      <x:c r="N108" s="3" t="str">
        <x:v>Cybersecurity</x:v>
      </x:c>
      <x:c r="O108" s="3" t="n">
        <x:v>23</x:v>
      </x:c>
      <x:c r="P108" s="3" t="str">
        <x:v>definition_ablation</x:v>
      </x:c>
      <x:c r="Q108" s="3" t="str">
        <x:v>terminology_eval_qwen25_3b_base_seed42_v1</x:v>
      </x:c>
      <x:c r="R108" s="13" t="n">
        <x:v>46249.74782567129</x:v>
      </x:c>
      <x:c r="S10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08" s="3" t="str">
        <x:v>{"chat_template_applied":false,"do_sample":false,"max_kv_size":512,"max_new_tokens":64,"seed":42,"temperature":0.0,"top_k":0,"top_p":1.0}</x:v>
      </x:c>
      <x:c r="U108" s="3" t="str">
        <x:v>{"finish_reason":"length","generation_tokens":64,"generation_tokens_per_second":41.166950090956874,"peak_memory_gb":2.031690948,"prompt_tokens":19,"prompt_tokens_per_second":164.5513161330572}</x:v>
      </x:c>
      <x:c r="V108" s="3" t="str">
        <x:v>{"machine":"arm64","mlx":"0.32.0","mlx_lm":"0.31.3","platform":"macOS-26.5.2-arm64-arm-64bit-Mach-O","python":"3.13.3","transformers":"5.15.0"}</x:v>
      </x:c>
    </x:row>
    <x:row r="109" ht="72" customHeight="1">
      <x:c r="A109" s="3" t="str">
        <x:v>definition__cyb-0022__a2_community</x:v>
      </x:c>
      <x:c r="B109" s="3" t="str">
        <x:v>CYB-0022</x:v>
      </x:c>
      <x:c r="C109" s="3" t="str">
        <x:v>TOFU</x:v>
      </x:c>
      <x:c r="D109" s="3" t="str">
        <x:v>Cybersecurity</x:v>
      </x:c>
      <x:c r="E109" s="3" t="str">
        <x:v>Acronym</x:v>
      </x:c>
      <x:c r="F109" s="3" t="str">
        <x:v>Information Security Stack Exchange / Trust Models</x:v>
      </x:c>
      <x:c r="G109" s="3" t="str">
        <x:v>A2_community</x:v>
      </x:c>
      <x:c r="H109" s="3" t="str">
        <x:v>Trust On First Use
Definition: A security model that assumes that a device is trusted until it is shown to be untrusted.
Source: https://en.wikipedia.</x:v>
      </x:c>
      <x:c r="I109" s="10" t="str"/>
      <x:c r="J109" s="10" t="str"/>
      <x:c r="K109" s="10" t="str"/>
      <x:c r="L109" s="3" t="str">
        <x:v>Terminology glossary
Community: Information Security Stack Exchange / Trust Models
Term: TOFU
Meaning:</x:v>
      </x:c>
      <x:c r="M109" s="3" t="str">
        <x:v>[]</x:v>
      </x:c>
      <x:c r="N109" s="3" t="str">
        <x:v>Cybersecurity</x:v>
      </x:c>
      <x:c r="O109" s="3" t="n">
        <x:v>23</x:v>
      </x:c>
      <x:c r="P109" s="3" t="str">
        <x:v>definition_ablation</x:v>
      </x:c>
      <x:c r="Q109" s="3" t="str">
        <x:v>terminology_eval_qwen25_3b_base_seed42_v1</x:v>
      </x:c>
      <x:c r="R109" s="13" t="n">
        <x:v>46249.74783755787</x:v>
      </x:c>
      <x:c r="S10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09" s="3" t="str">
        <x:v>{"chat_template_applied":false,"do_sample":false,"max_kv_size":512,"max_new_tokens":64,"seed":42,"temperature":0.0,"top_k":0,"top_p":1.0}</x:v>
      </x:c>
      <x:c r="U109" s="3" t="str">
        <x:v>{"finish_reason":"stop","generation_tokens":34,"generation_tokens_per_second":42.18584072381887,"peak_memory_gb":2.031690948,"prompt_tokens":24,"prompt_tokens_per_second":217.63805348842683}</x:v>
      </x:c>
      <x:c r="V109" s="3" t="str">
        <x:v>{"machine":"arm64","mlx":"0.32.0","mlx_lm":"0.31.3","platform":"macOS-26.5.2-arm64-arm-64bit-Mach-O","python":"3.13.3","transformers":"5.15.0"}</x:v>
      </x:c>
    </x:row>
    <x:row r="110" ht="72" customHeight="1">
      <x:c r="A110" s="3" t="str">
        <x:v>definition__cyb-0022__a3_one_context</x:v>
      </x:c>
      <x:c r="B110" s="3" t="str">
        <x:v>CYB-0022</x:v>
      </x:c>
      <x:c r="C110" s="3" t="str">
        <x:v>TOFU</x:v>
      </x:c>
      <x:c r="D110" s="3" t="str">
        <x:v>Cybersecurity</x:v>
      </x:c>
      <x:c r="E110" s="3" t="str">
        <x:v>Acronym</x:v>
      </x:c>
      <x:c r="F110" s="3" t="str">
        <x:v>Information Security Stack Exchange / Trust Models</x:v>
      </x:c>
      <x:c r="G110" s="3" t="str">
        <x:v>A3_one_context</x:v>
      </x:c>
      <x:c r="H110" s="3" t="str">
        <x:v>I want to use TLS to verify the identity of the server, but I don't want to store the server's certificate in my client's certificate store.
Question: Is this a common usage of TLS?
I don't think it is. I don't think it is common to use TLS to verify the identity of the</x:v>
      </x:c>
      <x:c r="I110" s="10" t="str"/>
      <x:c r="J110" s="10" t="str"/>
      <x:c r="K110" s="10" t="str"/>
      <x:c r="L110" s="3" t="str">
        <x:v>Terminology glossary
Community: Information Security Stack Exchange / Trust Models
Term: TOFU
Authentic usage:
I would like to implement kind of a trust-on-first-use (TOFU) scheme with TLS:
Meaning:</x:v>
      </x:c>
      <x:c r="M110" s="3" t="str">
        <x:v>[{"source_row":23,"source_sheet":"Cybersecurity","source_url":"https://security.stackexchange.com/questions/153093/verify-that-a-second-tls-connection-comes-from-the-same-client","text":"I would like to implement kind of a trust-on-first-use (TOFU) scheme with TLS:","usage_number":1}]</x:v>
      </x:c>
      <x:c r="N110" s="3" t="str">
        <x:v>Cybersecurity</x:v>
      </x:c>
      <x:c r="O110" s="3" t="n">
        <x:v>23</x:v>
      </x:c>
      <x:c r="P110" s="3" t="str">
        <x:v>definition_ablation</x:v>
      </x:c>
      <x:c r="Q110" s="3" t="str">
        <x:v>terminology_eval_qwen25_3b_base_seed42_v1</x:v>
      </x:c>
      <x:c r="R110" s="13" t="n">
        <x:v>46249.747858773146</x:v>
      </x:c>
      <x:c r="S11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10" s="3" t="str">
        <x:v>{"chat_template_applied":false,"do_sample":false,"max_kv_size":512,"max_new_tokens":64,"seed":42,"temperature":0.0,"top_k":0,"top_p":1.0}</x:v>
      </x:c>
      <x:c r="U110" s="3" t="str">
        <x:v>{"finish_reason":"length","generation_tokens":64,"generation_tokens_per_second":41.32225511231949,"peak_memory_gb":2.031690948,"prompt_tokens":48,"prompt_tokens_per_second":279.0187362101999}</x:v>
      </x:c>
      <x:c r="V110" s="3" t="str">
        <x:v>{"machine":"arm64","mlx":"0.32.0","mlx_lm":"0.31.3","platform":"macOS-26.5.2-arm64-arm-64bit-Mach-O","python":"3.13.3","transformers":"5.15.0"}</x:v>
      </x:c>
    </x:row>
    <x:row r="111" ht="72" customHeight="1">
      <x:c r="A111" s="3" t="str">
        <x:v>definition__cyb-0022__a4_three_contexts</x:v>
      </x:c>
      <x:c r="B111" s="3" t="str">
        <x:v>CYB-0022</x:v>
      </x:c>
      <x:c r="C111" s="3" t="str">
        <x:v>TOFU</x:v>
      </x:c>
      <x:c r="D111" s="3" t="str">
        <x:v>Cybersecurity</x:v>
      </x:c>
      <x:c r="E111" s="3" t="str">
        <x:v>Acronym</x:v>
      </x:c>
      <x:c r="F111" s="3" t="str">
        <x:v>Information Security Stack Exchange / Trust Models</x:v>
      </x:c>
      <x:c r="G111" s="3" t="str">
        <x:v>A4_three_contexts</x:v>
      </x:c>
      <x:c r="H111" s="3" t="str">
        <x:v>Trust-on-first-use (TOFU) is a security model that allows a system to trust a certificate without requiring the user to verify the certificate's authenticity. In this model, the system assumes that the certificate is valid and trusted until it is explicitly revoked or invalidated.
Related terms: trust-on-first-use, trust-on-first</x:v>
      </x:c>
      <x:c r="I111" s="10" t="str"/>
      <x:c r="J111" s="10" t="str"/>
      <x:c r="K111" s="10" t="str"/>
      <x:c r="L111" s="3" t="str">
        <x:v>Terminology glossary
Community: Information Security Stack Exchange / Trust Models
Term: TOFU
Authentic usages:
1. I would like to implement kind of a trust-on-first-use (TOFU) scheme with TLS:
2. The configuration enables the ToFU (Trust on First Use) model with OpenSSH.
3. Verifying the signature with --trust-model tofu will no longer show a warning.
Meaning:</x:v>
      </x:c>
      <x:c r="M111" s="3" t="str">
        <x:v>[{"source_row":23,"source_sheet":"Cybersecurity","source_url":"https://security.stackexchange.com/questions/153093/verify-that-a-second-tls-connection-comes-from-the-same-client","text":"I would like to implement kind of a trust-on-first-use (TOFU) scheme with TLS:","usage_number":1},{"source_row":23,"source_sheet":"Cybersecurity","source_url":"https://engyak907.medium.com/enable-tofu-trust-on-first-use-with-openssh-9252142c2df6","text":"The configuration enables the ToFU (Trust on First Use) model with OpenSSH.","usage_number":2},{"source_row":23,"source_sheet":"Cybersecurity","source_url":"https://unix.stackexchange.com/questions/607781/how-to-verify-a-publicfacebooks-key-and-then-sign-and-trust-them","text":"Verifying the signature with --trust-model tofu will no longer show a warning.","usage_number":3}]</x:v>
      </x:c>
      <x:c r="N111" s="3" t="str">
        <x:v>Cybersecurity</x:v>
      </x:c>
      <x:c r="O111" s="3" t="n">
        <x:v>23</x:v>
      </x:c>
      <x:c r="P111" s="3" t="str">
        <x:v>definition_ablation</x:v>
      </x:c>
      <x:c r="Q111" s="3" t="str">
        <x:v>terminology_eval_qwen25_3b_base_seed42_v1</x:v>
      </x:c>
      <x:c r="R111" s="13" t="n">
        <x:v>46249.747880891206</x:v>
      </x:c>
      <x:c r="S11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11" s="3" t="str">
        <x:v>{"chat_template_applied":false,"do_sample":false,"max_kv_size":512,"max_new_tokens":64,"seed":42,"temperature":0.0,"top_k":0,"top_p":1.0}</x:v>
      </x:c>
      <x:c r="U111" s="3" t="str">
        <x:v>{"finish_reason":"length","generation_tokens":64,"generation_tokens_per_second":41.12884212207107,"peak_memory_gb":2.031690948,"prompt_tokens":88,"prompt_tokens_per_second":368.80818823370487}</x:v>
      </x:c>
      <x:c r="V111" s="3" t="str">
        <x:v>{"machine":"arm64","mlx":"0.32.0","mlx_lm":"0.31.3","platform":"macOS-26.5.2-arm64-arm-64bit-Mach-O","python":"3.13.3","transformers":"5.15.0"}</x:v>
      </x:c>
    </x:row>
    <x:row r="112" ht="72" customHeight="1">
      <x:c r="A112" s="3" t="str">
        <x:v>definition__cyb-0023__a0_term_only</x:v>
      </x:c>
      <x:c r="B112" s="3" t="str">
        <x:v>CYB-0023</x:v>
      </x:c>
      <x:c r="C112" s="3" t="str">
        <x:v>key stretching</x:v>
      </x:c>
      <x:c r="D112" s="3" t="str">
        <x:v>Cybersecurity</x:v>
      </x:c>
      <x:c r="E112" s="3" t="str">
        <x:v>Metaphor</x:v>
      </x:c>
      <x:c r="F112" s="3" t="str">
        <x:v>Information Security Stack Exchange / Password Derivation</x:v>
      </x:c>
      <x:c r="G112" s="3" t="str">
        <x:v>A0_term_only</x:v>
      </x:c>
      <x:c r="H112" s="3" t="str">
        <x:v>the process of increasing the security of a key by applying a function to it.
Example: the process of increasing the security of a password by applying a function to it.
Term: key stretching
Meaning: the process of increasing the security of a key by applying a function to it.
Example: the process of increasing</x:v>
      </x:c>
      <x:c r="I112" s="10" t="str"/>
      <x:c r="J112" s="10" t="str"/>
      <x:c r="K112" s="10" t="str"/>
      <x:c r="L112" s="3" t="str">
        <x:v>Terminology glossary
Term: key stretching
Meaning:</x:v>
      </x:c>
      <x:c r="M112" s="3" t="str">
        <x:v>[]</x:v>
      </x:c>
      <x:c r="N112" s="3" t="str">
        <x:v>Cybersecurity</x:v>
      </x:c>
      <x:c r="O112" s="3" t="n">
        <x:v>24</x:v>
      </x:c>
      <x:c r="P112" s="3" t="str">
        <x:v>definition_ablation</x:v>
      </x:c>
      <x:c r="Q112" s="3" t="str">
        <x:v>terminology_eval_qwen25_3b_base_seed42_v1</x:v>
      </x:c>
      <x:c r="R112" s="13" t="n">
        <x:v>46249.7479012037</x:v>
      </x:c>
      <x:c r="S11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12" s="3" t="str">
        <x:v>{"chat_template_applied":false,"do_sample":false,"max_kv_size":512,"max_new_tokens":64,"seed":42,"temperature":0.0,"top_k":0,"top_p":1.0}</x:v>
      </x:c>
      <x:c r="U112" s="3" t="str">
        <x:v>{"finish_reason":"length","generation_tokens":64,"generation_tokens_per_second":41.726715594494166,"peak_memory_gb":2.031690948,"prompt_tokens":14,"prompt_tokens_per_second":130.76000748351765}</x:v>
      </x:c>
      <x:c r="V112" s="3" t="str">
        <x:v>{"machine":"arm64","mlx":"0.32.0","mlx_lm":"0.31.3","platform":"macOS-26.5.2-arm64-arm-64bit-Mach-O","python":"3.13.3","transformers":"5.15.0"}</x:v>
      </x:c>
    </x:row>
    <x:row r="113" ht="72" customHeight="1">
      <x:c r="A113" s="3" t="str">
        <x:v>definition__cyb-0023__a1_domain</x:v>
      </x:c>
      <x:c r="B113" s="3" t="str">
        <x:v>CYB-0023</x:v>
      </x:c>
      <x:c r="C113" s="3" t="str">
        <x:v>key stretching</x:v>
      </x:c>
      <x:c r="D113" s="3" t="str">
        <x:v>Cybersecurity</x:v>
      </x:c>
      <x:c r="E113" s="3" t="str">
        <x:v>Metaphor</x:v>
      </x:c>
      <x:c r="F113" s="3" t="str">
        <x:v>Information Security Stack Exchange / Password Derivation</x:v>
      </x:c>
      <x:c r="G113" s="3" t="str">
        <x:v>A1_domain</x:v>
      </x:c>
      <x:c r="H113" s="3" t="str">
        <x:v>the process of increasing the security of a password by stretching it with a cryptographic algorithm.
Key stretching is a process that increases the security of a password by stretching it with a cryptographic algorithm. The process involves taking the password and applying a cryptographic algorithm to it multiple times, which makes it more difficult for attackers to crack. Key</x:v>
      </x:c>
      <x:c r="I113" s="10" t="str"/>
      <x:c r="J113" s="10" t="str"/>
      <x:c r="K113" s="10" t="str"/>
      <x:c r="L113" s="3" t="str">
        <x:v>Terminology glossary
Domain: Cybersecurity
Term: key stretching
Meaning:</x:v>
      </x:c>
      <x:c r="M113" s="3" t="str">
        <x:v>[]</x:v>
      </x:c>
      <x:c r="N113" s="3" t="str">
        <x:v>Cybersecurity</x:v>
      </x:c>
      <x:c r="O113" s="3" t="n">
        <x:v>24</x:v>
      </x:c>
      <x:c r="P113" s="3" t="str">
        <x:v>definition_ablation</x:v>
      </x:c>
      <x:c r="Q113" s="3" t="str">
        <x:v>terminology_eval_qwen25_3b_base_seed42_v1</x:v>
      </x:c>
      <x:c r="R113" s="13" t="n">
        <x:v>46249.747921863425</x:v>
      </x:c>
      <x:c r="S11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13" s="3" t="str">
        <x:v>{"chat_template_applied":false,"do_sample":false,"max_kv_size":512,"max_new_tokens":64,"seed":42,"temperature":0.0,"top_k":0,"top_p":1.0}</x:v>
      </x:c>
      <x:c r="U113" s="3" t="str">
        <x:v>{"finish_reason":"length","generation_tokens":64,"generation_tokens_per_second":40.907588098801924,"peak_memory_gb":2.031690948,"prompt_tokens":19,"prompt_tokens_per_second":170.1208786143078}</x:v>
      </x:c>
      <x:c r="V113" s="3" t="str">
        <x:v>{"machine":"arm64","mlx":"0.32.0","mlx_lm":"0.31.3","platform":"macOS-26.5.2-arm64-arm-64bit-Mach-O","python":"3.13.3","transformers":"5.15.0"}</x:v>
      </x:c>
    </x:row>
    <x:row r="114" ht="72" customHeight="1">
      <x:c r="A114" s="3" t="str">
        <x:v>definition__cyb-0023__a2_community</x:v>
      </x:c>
      <x:c r="B114" s="3" t="str">
        <x:v>CYB-0023</x:v>
      </x:c>
      <x:c r="C114" s="3" t="str">
        <x:v>key stretching</x:v>
      </x:c>
      <x:c r="D114" s="3" t="str">
        <x:v>Cybersecurity</x:v>
      </x:c>
      <x:c r="E114" s="3" t="str">
        <x:v>Metaphor</x:v>
      </x:c>
      <x:c r="F114" s="3" t="str">
        <x:v>Information Security Stack Exchange / Password Derivation</x:v>
      </x:c>
      <x:c r="G114" s="3" t="str">
        <x:v>A2_community</x:v>
      </x:c>
      <x:c r="H114" s="3" t="str">
        <x:v>The process of making a password more difficult to crack by adding extra steps to the password derivation process.
Example: The password derivation process for a password stored in a database is key stretching the password with a salt and a hash function.
Related terms: password derivation, password hashing, password salting, password stretching
Related concepts</x:v>
      </x:c>
      <x:c r="I114" s="10" t="str"/>
      <x:c r="J114" s="10" t="str"/>
      <x:c r="K114" s="10" t="str"/>
      <x:c r="L114" s="3" t="str">
        <x:v>Terminology glossary
Community: Information Security Stack Exchange / Password Derivation
Term: key stretching
Meaning:</x:v>
      </x:c>
      <x:c r="M114" s="3" t="str">
        <x:v>[]</x:v>
      </x:c>
      <x:c r="N114" s="3" t="str">
        <x:v>Cybersecurity</x:v>
      </x:c>
      <x:c r="O114" s="3" t="n">
        <x:v>24</x:v>
      </x:c>
      <x:c r="P114" s="3" t="str">
        <x:v>definition_ablation</x:v>
      </x:c>
      <x:c r="Q114" s="3" t="str">
        <x:v>terminology_eval_qwen25_3b_base_seed42_v1</x:v>
      </x:c>
      <x:c r="R114" s="13" t="n">
        <x:v>46249.747942581016</x:v>
      </x:c>
      <x:c r="S11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14" s="3" t="str">
        <x:v>{"chat_template_applied":false,"do_sample":false,"max_kv_size":512,"max_new_tokens":64,"seed":42,"temperature":0.0,"top_k":0,"top_p":1.0}</x:v>
      </x:c>
      <x:c r="U114" s="3" t="str">
        <x:v>{"finish_reason":"length","generation_tokens":64,"generation_tokens_per_second":40.881357351707734,"peak_memory_gb":2.031690948,"prompt_tokens":25,"prompt_tokens_per_second":225.69313182278358}</x:v>
      </x:c>
      <x:c r="V114" s="3" t="str">
        <x:v>{"machine":"arm64","mlx":"0.32.0","mlx_lm":"0.31.3","platform":"macOS-26.5.2-arm64-arm-64bit-Mach-O","python":"3.13.3","transformers":"5.15.0"}</x:v>
      </x:c>
    </x:row>
    <x:row r="115" ht="72" customHeight="1">
      <x:c r="A115" s="3" t="str">
        <x:v>definition__cyb-0023__a3_one_context</x:v>
      </x:c>
      <x:c r="B115" s="3" t="str">
        <x:v>CYB-0023</x:v>
      </x:c>
      <x:c r="C115" s="3" t="str">
        <x:v>key stretching</x:v>
      </x:c>
      <x:c r="D115" s="3" t="str">
        <x:v>Cybersecurity</x:v>
      </x:c>
      <x:c r="E115" s="3" t="str">
        <x:v>Metaphor</x:v>
      </x:c>
      <x:c r="F115" s="3" t="str">
        <x:v>Information Security Stack Exchange / Password Derivation</x:v>
      </x:c>
      <x:c r="G115" s="3" t="str">
        <x:v>A3_one_context</x:v>
      </x:c>
      <x:c r="H115" s="3" t="str">
        <x:v>key stretching
Key stretching is a technique for increasing the security of a password by making it more difficult to guess or brute-force. It involves taking a password and transforming it into a longer, more complex value that is used as the encryption key. This process is called key stretching because it stretches the original password into a longer</x:v>
      </x:c>
      <x:c r="I115" s="10" t="str"/>
      <x:c r="J115" s="10" t="str"/>
      <x:c r="K115" s="10" t="str"/>
      <x:c r="L115" s="3" t="str">
        <x:v>Terminology glossary
Community: Information Security Stack Exchange / Password Derivation
Term: key stretching
Authentic usage:
You are correct that tailoring a key stretching algorithm's strength to the available hardware resources is superior to using a fixed strength.
Meaning:</x:v>
      </x:c>
      <x:c r="M115" s="3" t="str">
        <x:v>[{"source_row":24,"source_sheet":"Cybersecurity","source_url":"https://security.stackexchange.com/questions/101020/key-stretching-approaches","text":"You are correct that tailoring a key stretching algorithm's strength to the available hardware resources is superior to using a fixed strength.","usage_number":1}]</x:v>
      </x:c>
      <x:c r="N115" s="3" t="str">
        <x:v>Cybersecurity</x:v>
      </x:c>
      <x:c r="O115" s="3" t="n">
        <x:v>24</x:v>
      </x:c>
      <x:c r="P115" s="3" t="str">
        <x:v>definition_ablation</x:v>
      </x:c>
      <x:c r="Q115" s="3" t="str">
        <x:v>terminology_eval_qwen25_3b_base_seed42_v1</x:v>
      </x:c>
      <x:c r="R115" s="13" t="n">
        <x:v>46249.74796381944</x:v>
      </x:c>
      <x:c r="S11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15" s="3" t="str">
        <x:v>{"chat_template_applied":false,"do_sample":false,"max_kv_size":512,"max_new_tokens":64,"seed":42,"temperature":0.0,"top_k":0,"top_p":1.0}</x:v>
      </x:c>
      <x:c r="U115" s="3" t="str">
        <x:v>{"finish_reason":"length","generation_tokens":64,"generation_tokens_per_second":41.25615205419995,"peak_memory_gb":2.031690948,"prompt_tokens":54,"prompt_tokens_per_second":313.3315307534245}</x:v>
      </x:c>
      <x:c r="V115" s="3" t="str">
        <x:v>{"machine":"arm64","mlx":"0.32.0","mlx_lm":"0.31.3","platform":"macOS-26.5.2-arm64-arm-64bit-Mach-O","python":"3.13.3","transformers":"5.15.0"}</x:v>
      </x:c>
    </x:row>
    <x:row r="116" ht="72" customHeight="1">
      <x:c r="A116" s="3" t="str">
        <x:v>definition__cyb-0023__a4_three_contexts</x:v>
      </x:c>
      <x:c r="B116" s="3" t="str">
        <x:v>CYB-0023</x:v>
      </x:c>
      <x:c r="C116" s="3" t="str">
        <x:v>key stretching</x:v>
      </x:c>
      <x:c r="D116" s="3" t="str">
        <x:v>Cybersecurity</x:v>
      </x:c>
      <x:c r="E116" s="3" t="str">
        <x:v>Metaphor</x:v>
      </x:c>
      <x:c r="F116" s="3" t="str">
        <x:v>Information Security Stack Exchange / Password Derivation</x:v>
      </x:c>
      <x:c r="G116" s="3" t="str">
        <x:v>A4_three_contexts</x:v>
      </x:c>
      <x:c r="H116" s="3" t="str">
        <x:v>Key stretching is a technique for increasing the cost of brute-forcing a password. The cost is the amount of time it takes to compute the password hash. The cost is typically measured in seconds or minutes.
Key stretching is a technique for increasing the cost of brute-forcing a password. The cost is the amount of time</x:v>
      </x:c>
      <x:c r="I116" s="10" t="str"/>
      <x:c r="J116" s="10" t="str"/>
      <x:c r="K116" s="10" t="str"/>
      <x:c r="L116" s="3" t="str">
        <x:v>Terminology glossary
Community: Information Security Stack Exchange / Password Derivation
Term: key stretching
Authentic usages:
1. You are correct that tailoring a key stretching algorithm's strength to the available hardware resources is superior to using a fixed strength.
2. If AES-256-CTR brute-force time is acceptable, then additional key stretching isn't needed.
3. Applications also use passwords for key stretching.
Meaning:</x:v>
      </x:c>
      <x:c r="M116" s="3" t="str">
        <x:v>[{"source_row":24,"source_sheet":"Cybersecurity","source_url":"https://security.stackexchange.com/questions/101020/key-stretching-approaches","text":"You are correct that tailoring a key stretching algorithm's strength to the available hardware resources is superior to using a fixed strength.","usage_number":1},{"source_row":24,"source_sheet":"Cybersecurity","source_url":"https://www.reddit.com/r/cryptography/comments/7e6okx/security_of_nonstandard_use_for_aes256ctr/","text":"If AES-256-CTR brute-force time is acceptable, then additional key stretching isn't needed.","usage_number":2},{"source_row":24,"source_sheet":"Cybersecurity","source_url":"https://www.ndss-symposium.org/wp-content/uploads/2019/02/ndss2019_06A-4_Lee_paper.pdf","text":"Applications also use passwords for key stretching.","usage_number":3}]</x:v>
      </x:c>
      <x:c r="N116" s="3" t="str">
        <x:v>Cybersecurity</x:v>
      </x:c>
      <x:c r="O116" s="3" t="n">
        <x:v>24</x:v>
      </x:c>
      <x:c r="P116" s="3" t="str">
        <x:v>definition_ablation</x:v>
      </x:c>
      <x:c r="Q116" s="3" t="str">
        <x:v>terminology_eval_qwen25_3b_base_seed42_v1</x:v>
      </x:c>
      <x:c r="R116" s="13" t="n">
        <x:v>46249.74798719907</x:v>
      </x:c>
      <x:c r="S11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16" s="3" t="str">
        <x:v>{"chat_template_applied":false,"do_sample":false,"max_kv_size":512,"max_new_tokens":64,"seed":42,"temperature":0.0,"top_k":0,"top_p":1.0}</x:v>
      </x:c>
      <x:c r="U116" s="3" t="str">
        <x:v>{"finish_reason":"length","generation_tokens":64,"generation_tokens_per_second":38.35180137406291,"peak_memory_gb":2.031690948,"prompt_tokens":91,"prompt_tokens_per_second":383.0131560302777}</x:v>
      </x:c>
      <x:c r="V116" s="3" t="str">
        <x:v>{"machine":"arm64","mlx":"0.32.0","mlx_lm":"0.31.3","platform":"macOS-26.5.2-arm64-arm-64bit-Mach-O","python":"3.13.3","transformers":"5.15.0"}</x:v>
      </x:c>
    </x:row>
    <x:row r="117" ht="72" customHeight="1">
      <x:c r="A117" s="3" t="str">
        <x:v>definition__cyb-0024__a0_term_only</x:v>
      </x:c>
      <x:c r="B117" s="3" t="str">
        <x:v>CYB-0024</x:v>
      </x:c>
      <x:c r="C117" s="3" t="str">
        <x:v>opaque predicate</x:v>
      </x:c>
      <x:c r="D117" s="3" t="str">
        <x:v>Cybersecurity</x:v>
      </x:c>
      <x:c r="E117" s="3" t="str">
        <x:v>Metaphor</x:v>
      </x:c>
      <x:c r="F117" s="3" t="str">
        <x:v>Reverse Engineering Stack Exchange / Code Obfuscation</x:v>
      </x:c>
      <x:c r="G117" s="3" t="str">
        <x:v>A0_term_only</x:v>
      </x:c>
      <x:c r="H117" s="3" t="str">
        <x:v>A predicate that is not a function. An opaque predicate is a predicate that is not a function. An opaque predicate is a predicate that is not a function.
Term: predicate
Meaning: A predicate is a function that returns a boolean value. A predicate is a function that returns a boolean value.
Term: predicate</x:v>
      </x:c>
      <x:c r="I117" s="10" t="str"/>
      <x:c r="J117" s="10" t="str"/>
      <x:c r="K117" s="10" t="str"/>
      <x:c r="L117" s="3" t="str">
        <x:v>Terminology glossary
Term: opaque predicate
Meaning:</x:v>
      </x:c>
      <x:c r="M117" s="3" t="str">
        <x:v>[]</x:v>
      </x:c>
      <x:c r="N117" s="3" t="str">
        <x:v>Cybersecurity</x:v>
      </x:c>
      <x:c r="O117" s="3" t="n">
        <x:v>25</x:v>
      </x:c>
      <x:c r="P117" s="3" t="str">
        <x:v>definition_ablation</x:v>
      </x:c>
      <x:c r="Q117" s="3" t="str">
        <x:v>terminology_eval_qwen25_3b_base_seed42_v1</x:v>
      </x:c>
      <x:c r="R117" s="13" t="n">
        <x:v>46249.74800803241</x:v>
      </x:c>
      <x:c r="S11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17" s="3" t="str">
        <x:v>{"chat_template_applied":false,"do_sample":false,"max_kv_size":512,"max_new_tokens":64,"seed":42,"temperature":0.0,"top_k":0,"top_p":1.0}</x:v>
      </x:c>
      <x:c r="U117" s="3" t="str">
        <x:v>{"finish_reason":"length","generation_tokens":64,"generation_tokens_per_second":40.966740385139566,"peak_memory_gb":2.031690948,"prompt_tokens":14,"prompt_tokens_per_second":125.90645113892924}</x:v>
      </x:c>
      <x:c r="V117" s="3" t="str">
        <x:v>{"machine":"arm64","mlx":"0.32.0","mlx_lm":"0.31.3","platform":"macOS-26.5.2-arm64-arm-64bit-Mach-O","python":"3.13.3","transformers":"5.15.0"}</x:v>
      </x:c>
    </x:row>
    <x:row r="118" ht="72" customHeight="1">
      <x:c r="A118" s="3" t="str">
        <x:v>definition__cyb-0024__a1_domain</x:v>
      </x:c>
      <x:c r="B118" s="3" t="str">
        <x:v>CYB-0024</x:v>
      </x:c>
      <x:c r="C118" s="3" t="str">
        <x:v>opaque predicate</x:v>
      </x:c>
      <x:c r="D118" s="3" t="str">
        <x:v>Cybersecurity</x:v>
      </x:c>
      <x:c r="E118" s="3" t="str">
        <x:v>Metaphor</x:v>
      </x:c>
      <x:c r="F118" s="3" t="str">
        <x:v>Reverse Engineering Stack Exchange / Code Obfuscation</x:v>
      </x:c>
      <x:c r="G118" s="3" t="str">
        <x:v>A1_domain</x:v>
      </x:c>
      <x:c r="H118" s="3" t="str">
        <x:v>A predicate that is not easily understood or interpreted.
Source: https://en.wikipedia.</x:v>
      </x:c>
      <x:c r="I118" s="10" t="str"/>
      <x:c r="J118" s="10" t="str"/>
      <x:c r="K118" s="10" t="str"/>
      <x:c r="L118" s="3" t="str">
        <x:v>Terminology glossary
Domain: Cybersecurity
Term: opaque predicate
Meaning:</x:v>
      </x:c>
      <x:c r="M118" s="3" t="str">
        <x:v>[]</x:v>
      </x:c>
      <x:c r="N118" s="3" t="str">
        <x:v>Cybersecurity</x:v>
      </x:c>
      <x:c r="O118" s="3" t="n">
        <x:v>25</x:v>
      </x:c>
      <x:c r="P118" s="3" t="str">
        <x:v>definition_ablation</x:v>
      </x:c>
      <x:c r="Q118" s="3" t="str">
        <x:v>terminology_eval_qwen25_3b_base_seed42_v1</x:v>
      </x:c>
      <x:c r="R118" s="13" t="n">
        <x:v>46249.7480153125</x:v>
      </x:c>
      <x:c r="S11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18" s="3" t="str">
        <x:v>{"chat_template_applied":false,"do_sample":false,"max_kv_size":512,"max_new_tokens":64,"seed":42,"temperature":0.0,"top_k":0,"top_p":1.0}</x:v>
      </x:c>
      <x:c r="U118" s="3" t="str">
        <x:v>{"finish_reason":"stop","generation_tokens":18,"generation_tokens_per_second":43.530860657180064,"peak_memory_gb":2.031690948,"prompt_tokens":19,"prompt_tokens_per_second":174.78744781753488}</x:v>
      </x:c>
      <x:c r="V118" s="3" t="str">
        <x:v>{"machine":"arm64","mlx":"0.32.0","mlx_lm":"0.31.3","platform":"macOS-26.5.2-arm64-arm-64bit-Mach-O","python":"3.13.3","transformers":"5.15.0"}</x:v>
      </x:c>
    </x:row>
    <x:row r="119" ht="72" customHeight="1">
      <x:c r="A119" s="3" t="str">
        <x:v>definition__cyb-0024__a2_community</x:v>
      </x:c>
      <x:c r="B119" s="3" t="str">
        <x:v>CYB-0024</x:v>
      </x:c>
      <x:c r="C119" s="3" t="str">
        <x:v>opaque predicate</x:v>
      </x:c>
      <x:c r="D119" s="3" t="str">
        <x:v>Cybersecurity</x:v>
      </x:c>
      <x:c r="E119" s="3" t="str">
        <x:v>Metaphor</x:v>
      </x:c>
      <x:c r="F119" s="3" t="str">
        <x:v>Reverse Engineering Stack Exchange / Code Obfuscation</x:v>
      </x:c>
      <x:c r="G119" s="3" t="str">
        <x:v>A2_community</x:v>
      </x:c>
      <x:c r="H119" s="3" t="str">
        <x:v>A predicate that is not exposed to the user of the code.
Example: The predicate that checks whether the input is a valid integer is opaque.
Term: opaque function
Meaning: A function that is not exposed to the user of the code.
Example: The function that checks whether the input is a valid integer is</x:v>
      </x:c>
      <x:c r="I119" s="10" t="str"/>
      <x:c r="J119" s="10" t="str"/>
      <x:c r="K119" s="10" t="str"/>
      <x:c r="L119" s="3" t="str">
        <x:v>Terminology glossary
Community: Reverse Engineering Stack Exchange / Code Obfuscation
Term: opaque predicate
Meaning:</x:v>
      </x:c>
      <x:c r="M119" s="3" t="str">
        <x:v>[]</x:v>
      </x:c>
      <x:c r="N119" s="3" t="str">
        <x:v>Cybersecurity</x:v>
      </x:c>
      <x:c r="O119" s="3" t="n">
        <x:v>25</x:v>
      </x:c>
      <x:c r="P119" s="3" t="str">
        <x:v>definition_ablation</x:v>
      </x:c>
      <x:c r="Q119" s="3" t="str">
        <x:v>terminology_eval_qwen25_3b_base_seed42_v1</x:v>
      </x:c>
      <x:c r="R119" s="13" t="n">
        <x:v>46249.748035717595</x:v>
      </x:c>
      <x:c r="S11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19" s="3" t="str">
        <x:v>{"chat_template_applied":false,"do_sample":false,"max_kv_size":512,"max_new_tokens":64,"seed":42,"temperature":0.0,"top_k":0,"top_p":1.0}</x:v>
      </x:c>
      <x:c r="U119" s="3" t="str">
        <x:v>{"finish_reason":"length","generation_tokens":64,"generation_tokens_per_second":41.21075591103981,"peak_memory_gb":2.031690948,"prompt_tokens":26,"prompt_tokens_per_second":238.5622039292353}</x:v>
      </x:c>
      <x:c r="V119" s="3" t="str">
        <x:v>{"machine":"arm64","mlx":"0.32.0","mlx_lm":"0.31.3","platform":"macOS-26.5.2-arm64-arm-64bit-Mach-O","python":"3.13.3","transformers":"5.15.0"}</x:v>
      </x:c>
    </x:row>
    <x:row r="120" ht="72" customHeight="1">
      <x:c r="A120" s="3" t="str">
        <x:v>definition__cyb-0024__a3_one_context</x:v>
      </x:c>
      <x:c r="B120" s="3" t="str">
        <x:v>CYB-0024</x:v>
      </x:c>
      <x:c r="C120" s="3" t="str">
        <x:v>opaque predicate</x:v>
      </x:c>
      <x:c r="D120" s="3" t="str">
        <x:v>Cybersecurity</x:v>
      </x:c>
      <x:c r="E120" s="3" t="str">
        <x:v>Metaphor</x:v>
      </x:c>
      <x:c r="F120" s="3" t="str">
        <x:v>Reverse Engineering Stack Exchange / Code Obfuscation</x:v>
      </x:c>
      <x:c r="G120" s="3" t="str">
        <x:v>A3_one_context</x:v>
      </x:c>
      <x:c r="H120" s="3" t="str">
        <x:v>A predicate that is opaque to the programmer.
Example: A predicate that is opaque to the programmer is one that is not easily understood by the programmer. For example, a predicate that is opaque to the programmer is one that is not easily understood by the programmer. For example, a predicate that is opaque to the programmer is</x:v>
      </x:c>
      <x:c r="I120" s="10" t="str"/>
      <x:c r="J120" s="10" t="str"/>
      <x:c r="K120" s="10" t="str"/>
      <x:c r="L120" s="3" t="str">
        <x:v>Terminology glossary
Community: Reverse Engineering Stack Exchange / Code Obfuscation
Term: opaque predicate
Authentic usage:
How to design opaque predicates?
Meaning:</x:v>
      </x:c>
      <x:c r="M120" s="3" t="str">
        <x:v>[{"source_row":25,"source_sheet":"Cybersecurity","source_url":"https://reverseengineering.stackexchange.com/questions/2340/how-to-design-opaque-predicates","text":"How to design opaque predicates?","usage_number":1}]</x:v>
      </x:c>
      <x:c r="N120" s="3" t="str">
        <x:v>Cybersecurity</x:v>
      </x:c>
      <x:c r="O120" s="3" t="n">
        <x:v>25</x:v>
      </x:c>
      <x:c r="P120" s="3" t="str">
        <x:v>definition_ablation</x:v>
      </x:c>
      <x:c r="Q120" s="3" t="str">
        <x:v>terminology_eval_qwen25_3b_base_seed42_v1</x:v>
      </x:c>
      <x:c r="R120" s="13" t="n">
        <x:v>46249.74805704861</x:v>
      </x:c>
      <x:c r="S12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20" s="3" t="str">
        <x:v>{"chat_template_applied":false,"do_sample":false,"max_kv_size":512,"max_new_tokens":64,"seed":42,"temperature":0.0,"top_k":0,"top_p":1.0}</x:v>
      </x:c>
      <x:c r="U120" s="3" t="str">
        <x:v>{"finish_reason":"length","generation_tokens":64,"generation_tokens_per_second":40.79391329289321,"peak_memory_gb":2.031690948,"prompt_tokens":36,"prompt_tokens_per_second":214.30229724705896}</x:v>
      </x:c>
      <x:c r="V120" s="3" t="str">
        <x:v>{"machine":"arm64","mlx":"0.32.0","mlx_lm":"0.31.3","platform":"macOS-26.5.2-arm64-arm-64bit-Mach-O","python":"3.13.3","transformers":"5.15.0"}</x:v>
      </x:c>
    </x:row>
    <x:row r="121" ht="72" customHeight="1">
      <x:c r="A121" s="3" t="str">
        <x:v>definition__cyb-0024__a4_three_contexts</x:v>
      </x:c>
      <x:c r="B121" s="3" t="str">
        <x:v>CYB-0024</x:v>
      </x:c>
      <x:c r="C121" s="3" t="str">
        <x:v>opaque predicate</x:v>
      </x:c>
      <x:c r="D121" s="3" t="str">
        <x:v>Cybersecurity</x:v>
      </x:c>
      <x:c r="E121" s="3" t="str">
        <x:v>Metaphor</x:v>
      </x:c>
      <x:c r="F121" s="3" t="str">
        <x:v>Reverse Engineering Stack Exchange / Code Obfuscation</x:v>
      </x:c>
      <x:c r="G121" s="3" t="str">
        <x:v>A4_three_contexts</x:v>
      </x:c>
      <x:c r="H121" s="3" t="str">
        <x:v>A predicate that is not exposed to the programmer.
Related terms: opaque, opaque predicate, opaque predicate, opaque predicate, opaque predicate, opaque predicate, opaque predicate, opaque predicate, opaque predicate, opaque predicate, opaque predicate, opaque predicate, opaque predicate, opaque predicate, opaque predicate, opaque predicate, opaque predicate, opaque</x:v>
      </x:c>
      <x:c r="I121" s="10" t="str"/>
      <x:c r="J121" s="10" t="str"/>
      <x:c r="K121" s="10" t="str"/>
      <x:c r="L121" s="3" t="str">
        <x:v>Terminology glossary
Community: Reverse Engineering Stack Exchange / Code Obfuscation
Term: opaque predicate
Authentic usages:
1. How to design opaque predicates?
2. Opaque Predicate is used in BazarLoader to protect it from reverse engineering tools.
3. An obfuscation that inserts an opaque predicate creates a second dummy successor branch that will never be taken.
Meaning:</x:v>
      </x:c>
      <x:c r="M121" s="3" t="str">
        <x:v>[{"source_row":25,"source_sheet":"Cybersecurity","source_url":"https://reverseengineering.stackexchange.com/questions/2340/how-to-design-opaque-predicates","text":"How to design opaque predicates?","usage_number":1},{"source_row":25,"source_sheet":"Cybersecurity","source_url":"https://unit42.paloaltonetworks.com/bazarloader-anti-analysis-techniques/","text":"Opaque Predicate is used in BazarLoader to protect it from reverse engineering tools.","usage_number":2},{"source_row":25,"source_sheet":"Cybersecurity","source_url":"https://blog.es3n1n.eu/posts/obfuscator-pt-1/","text":"An obfuscation that inserts an opaque predicate creates a second dummy successor branch that will never be taken.","usage_number":3}]</x:v>
      </x:c>
      <x:c r="N121" s="3" t="str">
        <x:v>Cybersecurity</x:v>
      </x:c>
      <x:c r="O121" s="3" t="n">
        <x:v>25</x:v>
      </x:c>
      <x:c r="P121" s="3" t="str">
        <x:v>definition_ablation</x:v>
      </x:c>
      <x:c r="Q121" s="3" t="str">
        <x:v>terminology_eval_qwen25_3b_base_seed42_v1</x:v>
      </x:c>
      <x:c r="R121" s="13" t="n">
        <x:v>46249.74807902778</x:v>
      </x:c>
      <x:c r="S12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21" s="3" t="str">
        <x:v>{"chat_template_applied":false,"do_sample":false,"max_kv_size":512,"max_new_tokens":64,"seed":42,"temperature":0.0,"top_k":0,"top_p":1.0}</x:v>
      </x:c>
      <x:c r="U121" s="3" t="str">
        <x:v>{"finish_reason":"length","generation_tokens":64,"generation_tokens_per_second":41.14761778398505,"peak_memory_gb":2.031690948,"prompt_tokens":81,"prompt_tokens_per_second":345.86113232381507}</x:v>
      </x:c>
      <x:c r="V121" s="3" t="str">
        <x:v>{"machine":"arm64","mlx":"0.32.0","mlx_lm":"0.31.3","platform":"macOS-26.5.2-arm64-arm-64bit-Mach-O","python":"3.13.3","transformers":"5.15.0"}</x:v>
      </x:c>
    </x:row>
    <x:row r="122" ht="72" customHeight="1">
      <x:c r="A122" s="3" t="str">
        <x:v>definition__cyb-0025__a0_term_only</x:v>
      </x:c>
      <x:c r="B122" s="3" t="str">
        <x:v>CYB-0025</x:v>
      </x:c>
      <x:c r="C122" s="3" t="str">
        <x:v>confused deputy</x:v>
      </x:c>
      <x:c r="D122" s="3" t="str">
        <x:v>Cybersecurity</x:v>
      </x:c>
      <x:c r="E122" s="3" t="str">
        <x:v>Metaphor</x:v>
      </x:c>
      <x:c r="F122" s="3" t="str">
        <x:v>Information Security Stack Exchange / Authorization</x:v>
      </x:c>
      <x:c r="G122" s="3" t="str">
        <x:v>A0_term_only</x:v>
      </x:c>
      <x:c r="H122" s="3" t="str">
        <x:v>a deputy who is confused or disoriented
Source: Dignitas personae, 28
Term: dignity
Meaning: the right to be respected
Source: Dignitas personae, 28
Term: dignity of the person
Meaning: the right to be respected
Source:</x:v>
      </x:c>
      <x:c r="I122" s="10" t="str"/>
      <x:c r="J122" s="10" t="str"/>
      <x:c r="K122" s="10" t="str"/>
      <x:c r="L122" s="3" t="str">
        <x:v>Terminology glossary
Term: confused deputy
Meaning:</x:v>
      </x:c>
      <x:c r="M122" s="3" t="str">
        <x:v>[]</x:v>
      </x:c>
      <x:c r="N122" s="3" t="str">
        <x:v>Cybersecurity</x:v>
      </x:c>
      <x:c r="O122" s="3" t="n">
        <x:v>26</x:v>
      </x:c>
      <x:c r="P122" s="3" t="str">
        <x:v>definition_ablation</x:v>
      </x:c>
      <x:c r="Q122" s="3" t="str">
        <x:v>terminology_eval_qwen25_3b_base_seed42_v1</x:v>
      </x:c>
      <x:c r="R122" s="13" t="n">
        <x:v>46249.748099641205</x:v>
      </x:c>
      <x:c r="S12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22" s="3" t="str">
        <x:v>{"chat_template_applied":false,"do_sample":false,"max_kv_size":512,"max_new_tokens":64,"seed":42,"temperature":0.0,"top_k":0,"top_p":1.0}</x:v>
      </x:c>
      <x:c r="U122" s="3" t="str">
        <x:v>{"finish_reason":"length","generation_tokens":64,"generation_tokens_per_second":40.943616002936444,"peak_memory_gb":2.031690948,"prompt_tokens":14,"prompt_tokens_per_second":127.98152154964927}</x:v>
      </x:c>
      <x:c r="V122" s="3" t="str">
        <x:v>{"machine":"arm64","mlx":"0.32.0","mlx_lm":"0.31.3","platform":"macOS-26.5.2-arm64-arm-64bit-Mach-O","python":"3.13.3","transformers":"5.15.0"}</x:v>
      </x:c>
    </x:row>
    <x:row r="123" ht="72" customHeight="1">
      <x:c r="A123" s="3" t="str">
        <x:v>definition__cyb-0025__a1_domain</x:v>
      </x:c>
      <x:c r="B123" s="3" t="str">
        <x:v>CYB-0025</x:v>
      </x:c>
      <x:c r="C123" s="3" t="str">
        <x:v>confused deputy</x:v>
      </x:c>
      <x:c r="D123" s="3" t="str">
        <x:v>Cybersecurity</x:v>
      </x:c>
      <x:c r="E123" s="3" t="str">
        <x:v>Metaphor</x:v>
      </x:c>
      <x:c r="F123" s="3" t="str">
        <x:v>Information Security Stack Exchange / Authorization</x:v>
      </x:c>
      <x:c r="G123" s="3" t="str">
        <x:v>A1_domain</x:v>
      </x:c>
      <x:c r="H123" s="3" t="str">
        <x:v>A deputy who is confused about the difference between a threat actor and a victim.
Source: https://www.cybersecurityglossary.com/term/confused-deputy/
Term: cyber threat intelligence
Meaning: The collection, analysis, and dissemination of information about threats to an organization.
Source: https://www</x:v>
      </x:c>
      <x:c r="I123" s="10" t="str"/>
      <x:c r="J123" s="10" t="str"/>
      <x:c r="K123" s="10" t="str"/>
      <x:c r="L123" s="3" t="str">
        <x:v>Terminology glossary
Domain: Cybersecurity
Term: confused deputy
Meaning:</x:v>
      </x:c>
      <x:c r="M123" s="3" t="str">
        <x:v>[]</x:v>
      </x:c>
      <x:c r="N123" s="3" t="str">
        <x:v>Cybersecurity</x:v>
      </x:c>
      <x:c r="O123" s="3" t="n">
        <x:v>26</x:v>
      </x:c>
      <x:c r="P123" s="3" t="str">
        <x:v>definition_ablation</x:v>
      </x:c>
      <x:c r="Q123" s="3" t="str">
        <x:v>terminology_eval_qwen25_3b_base_seed42_v1</x:v>
      </x:c>
      <x:c r="R123" s="13" t="n">
        <x:v>46249.74811994213</x:v>
      </x:c>
      <x:c r="S12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23" s="3" t="str">
        <x:v>{"chat_template_applied":false,"do_sample":false,"max_kv_size":512,"max_new_tokens":64,"seed":42,"temperature":0.0,"top_k":0,"top_p":1.0}</x:v>
      </x:c>
      <x:c r="U123" s="3" t="str">
        <x:v>{"finish_reason":"length","generation_tokens":64,"generation_tokens_per_second":41.603670908118154,"peak_memory_gb":2.031690948,"prompt_tokens":19,"prompt_tokens_per_second":176.6489450863215}</x:v>
      </x:c>
      <x:c r="V123" s="3" t="str">
        <x:v>{"machine":"arm64","mlx":"0.32.0","mlx_lm":"0.31.3","platform":"macOS-26.5.2-arm64-arm-64bit-Mach-O","python":"3.13.3","transformers":"5.15.0"}</x:v>
      </x:c>
    </x:row>
    <x:row r="124" ht="72" customHeight="1">
      <x:c r="A124" s="3" t="str">
        <x:v>definition__cyb-0025__a2_community</x:v>
      </x:c>
      <x:c r="B124" s="3" t="str">
        <x:v>CYB-0025</x:v>
      </x:c>
      <x:c r="C124" s="3" t="str">
        <x:v>confused deputy</x:v>
      </x:c>
      <x:c r="D124" s="3" t="str">
        <x:v>Cybersecurity</x:v>
      </x:c>
      <x:c r="E124" s="3" t="str">
        <x:v>Metaphor</x:v>
      </x:c>
      <x:c r="F124" s="3" t="str">
        <x:v>Information Security Stack Exchange / Authorization</x:v>
      </x:c>
      <x:c r="G124" s="3" t="str">
        <x:v>A2_community</x:v>
      </x:c>
      <x:c r="H124" s="3" t="str">
        <x:v>A deputy is a person who is given authority to act on behalf of another person. A confused deputy is a deputy who is confused about their authority and acts on behalf of another person without realizing it.
Source: https://en.wikipedia.org/wiki/Confused_deputy
Term: deputy
Meaning: A deputy is</x:v>
      </x:c>
      <x:c r="I124" s="10" t="str"/>
      <x:c r="J124" s="10" t="str"/>
      <x:c r="K124" s="10" t="str"/>
      <x:c r="L124" s="3" t="str">
        <x:v>Terminology glossary
Community: Information Security Stack Exchange / Authorization
Term: confused deputy
Meaning:</x:v>
      </x:c>
      <x:c r="M124" s="3" t="str">
        <x:v>[]</x:v>
      </x:c>
      <x:c r="N124" s="3" t="str">
        <x:v>Cybersecurity</x:v>
      </x:c>
      <x:c r="O124" s="3" t="n">
        <x:v>26</x:v>
      </x:c>
      <x:c r="P124" s="3" t="str">
        <x:v>definition_ablation</x:v>
      </x:c>
      <x:c r="Q124" s="3" t="str">
        <x:v>terminology_eval_qwen25_3b_base_seed42_v1</x:v>
      </x:c>
      <x:c r="R124" s="13" t="n">
        <x:v>46249.74814045139</x:v>
      </x:c>
      <x:c r="S12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24" s="3" t="str">
        <x:v>{"chat_template_applied":false,"do_sample":false,"max_kv_size":512,"max_new_tokens":64,"seed":42,"temperature":0.0,"top_k":0,"top_p":1.0}</x:v>
      </x:c>
      <x:c r="U124" s="3" t="str">
        <x:v>{"finish_reason":"length","generation_tokens":64,"generation_tokens_per_second":41.31511610295088,"peak_memory_gb":2.031690948,"prompt_tokens":23,"prompt_tokens_per_second":209.47462847958548}</x:v>
      </x:c>
      <x:c r="V124" s="3" t="str">
        <x:v>{"machine":"arm64","mlx":"0.32.0","mlx_lm":"0.31.3","platform":"macOS-26.5.2-arm64-arm-64bit-Mach-O","python":"3.13.3","transformers":"5.15.0"}</x:v>
      </x:c>
    </x:row>
    <x:row r="125" ht="72" customHeight="1">
      <x:c r="A125" s="3" t="str">
        <x:v>definition__cyb-0025__a3_one_context</x:v>
      </x:c>
      <x:c r="B125" s="3" t="str">
        <x:v>CYB-0025</x:v>
      </x:c>
      <x:c r="C125" s="3" t="str">
        <x:v>confused deputy</x:v>
      </x:c>
      <x:c r="D125" s="3" t="str">
        <x:v>Cybersecurity</x:v>
      </x:c>
      <x:c r="E125" s="3" t="str">
        <x:v>Metaphor</x:v>
      </x:c>
      <x:c r="F125" s="3" t="str">
        <x:v>Information Security Stack Exchange / Authorization</x:v>
      </x:c>
      <x:c r="G125" s="3" t="str">
        <x:v>A3_one_context</x:v>
      </x:c>
      <x:c r="H125" s="3" t="str">
        <x:v>A confused deputy is a deputy that is confused about its capabilities. The deputy is confused because it is not aware of the capabilities of the principal that it is acting on behalf of. The deputy is confused because it is not aware of the capabilities of the principal that it is acting on behalf of. The deputy is confused because</x:v>
      </x:c>
      <x:c r="I125" s="10" t="str"/>
      <x:c r="J125" s="10" t="str"/>
      <x:c r="K125" s="10" t="str"/>
      <x:c r="L125" s="3" t="str">
        <x:v>Terminology glossary
Community: Information Security Stack Exchange / Authorization
Term: confused deputy
Authentic usage:
* You could use capabilities, they naturally avoid confused deputy attacks, but they have their own share of issues as well.
Meaning:</x:v>
      </x:c>
      <x:c r="M125" s="3" t="str">
        <x:v>[{"source_row":26,"source_sheet":"Cybersecurity","source_url":"https://security.stackexchange.com/questions/43856/android-how-do-i-prevent-confused-deputy-attacks","text":"* You could use capabilities, they naturally avoid confused deputy attacks, but they have their own share of issues as well.","usage_number":1}]</x:v>
      </x:c>
      <x:c r="N125" s="3" t="str">
        <x:v>Cybersecurity</x:v>
      </x:c>
      <x:c r="O125" s="3" t="n">
        <x:v>26</x:v>
      </x:c>
      <x:c r="P125" s="3" t="str">
        <x:v>definition_ablation</x:v>
      </x:c>
      <x:c r="Q125" s="3" t="str">
        <x:v>terminology_eval_qwen25_3b_base_seed42_v1</x:v>
      </x:c>
      <x:c r="R125" s="13" t="n">
        <x:v>46249.74816159722</x:v>
      </x:c>
      <x:c r="S12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25" s="3" t="str">
        <x:v>{"chat_template_applied":false,"do_sample":false,"max_kv_size":512,"max_new_tokens":64,"seed":42,"temperature":0.0,"top_k":0,"top_p":1.0}</x:v>
      </x:c>
      <x:c r="U125" s="3" t="str">
        <x:v>{"finish_reason":"length","generation_tokens":64,"generation_tokens_per_second":41.59086803975515,"peak_memory_gb":2.031690948,"prompt_tokens":51,"prompt_tokens_per_second":294.9920040690339}</x:v>
      </x:c>
      <x:c r="V125" s="3" t="str">
        <x:v>{"machine":"arm64","mlx":"0.32.0","mlx_lm":"0.31.3","platform":"macOS-26.5.2-arm64-arm-64bit-Mach-O","python":"3.13.3","transformers":"5.15.0"}</x:v>
      </x:c>
    </x:row>
    <x:row r="126" ht="72" customHeight="1">
      <x:c r="A126" s="3" t="str">
        <x:v>definition__cyb-0025__a4_three_contexts</x:v>
      </x:c>
      <x:c r="B126" s="3" t="str">
        <x:v>CYB-0025</x:v>
      </x:c>
      <x:c r="C126" s="3" t="str">
        <x:v>confused deputy</x:v>
      </x:c>
      <x:c r="D126" s="3" t="str">
        <x:v>Cybersecurity</x:v>
      </x:c>
      <x:c r="E126" s="3" t="str">
        <x:v>Metaphor</x:v>
      </x:c>
      <x:c r="F126" s="3" t="str">
        <x:v>Information Security Stack Exchange / Authorization</x:v>
      </x:c>
      <x:c r="G126" s="3" t="str">
        <x:v>A4_three_contexts</x:v>
      </x:c>
      <x:c r="H126" s="3" t="str">
        <x:v>A confused deputy attack is a type of attack that occurs when an attacker gains unauthorized access to a system or resource that they are not supposed to have access to. This can happen when an attacker is able to impersonate another user or system, and gain access to sensitive information or resources that they are not authorized to access.</x:v>
      </x:c>
      <x:c r="I126" s="10" t="str"/>
      <x:c r="J126" s="10" t="str"/>
      <x:c r="K126" s="10" t="str"/>
      <x:c r="L126" s="3" t="str">
        <x:v>Terminology glossary
Community: Information Security Stack Exchange / Authorization
Term: confused deputy
Authentic usages:
1. * You could use capabilities, they naturally avoid confused deputy attacks, but they have their own share of issues as well.
2. A comprehensive demonstration of secure agentic workflows that addresses the Confused Deputy problem through end-to-end authentication and authorization using OAuth2, HCP Vault, and AWS services.
3. Confused Deputy Attack in IAM, Resource, and AssumeRole Policies ACM.31: Considering how an attacker could abuse role templates.
Meaning:</x:v>
      </x:c>
      <x:c r="M126" s="3" t="str">
        <x:v>[{"source_row":26,"source_sheet":"Cybersecurity","source_url":"https://security.stackexchange.com/questions/43856/android-how-do-i-prevent-confused-deputy-attacks","text":"* You could use capabilities, they naturally avoid confused deputy attacks, but they have their own share of issues as well.","usage_number":1},{"source_row":26,"source_sheet":"Cybersecurity","source_url":"https://github.com/panchal-ravi/confused-deputy-aws","text":"A comprehensive demonstration of secure agentic workflows that addresses the Confused Deputy problem through end-to-end authentication and authorization using OAuth2, HCP Vault, and AWS services.","usage_number":2},{"source_row":26,"source_sheet":"Cybersecurity","source_url":"https://medium.com/cloud-security/confused-deputy-attack-in-iam-resource-and-assumerole-policies-8fea3e2553b2","text":"Confused Deputy Attack in IAM, Resource, and AssumeRole Policies ACM.31: Considering how an attacker could abuse role templates.","usage_number":3}]</x:v>
      </x:c>
      <x:c r="N126" s="3" t="str">
        <x:v>Cybersecurity</x:v>
      </x:c>
      <x:c r="O126" s="3" t="n">
        <x:v>26</x:v>
      </x:c>
      <x:c r="P126" s="3" t="str">
        <x:v>definition_ablation</x:v>
      </x:c>
      <x:c r="Q126" s="3" t="str">
        <x:v>terminology_eval_qwen25_3b_base_seed42_v1</x:v>
      </x:c>
      <x:c r="R126" s="13" t="n">
        <x:v>46249.74818462963</x:v>
      </x:c>
      <x:c r="S12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26" s="3" t="str">
        <x:v>{"chat_template_applied":false,"do_sample":false,"max_kv_size":512,"max_new_tokens":64,"seed":42,"temperature":0.0,"top_k":0,"top_p":1.0}</x:v>
      </x:c>
      <x:c r="U126" s="3" t="str">
        <x:v>{"finish_reason":"length","generation_tokens":64,"generation_tokens_per_second":40.51945413464006,"peak_memory_gb":2.031690948,"prompt_tokens":119,"prompt_tokens_per_second":397.7165282459124}</x:v>
      </x:c>
      <x:c r="V126" s="3" t="str">
        <x:v>{"machine":"arm64","mlx":"0.32.0","mlx_lm":"0.31.3","platform":"macOS-26.5.2-arm64-arm-64bit-Mach-O","python":"3.13.3","transformers":"5.15.0"}</x:v>
      </x:c>
    </x:row>
    <x:row r="127" ht="72" customHeight="1">
      <x:c r="A127" s="3" t="str">
        <x:v>definition__cyb-0026__a0_term_only</x:v>
      </x:c>
      <x:c r="B127" s="3" t="str">
        <x:v>CYB-0026</x:v>
      </x:c>
      <x:c r="C127" s="3" t="str">
        <x:v>evil maid</x:v>
      </x:c>
      <x:c r="D127" s="3" t="str">
        <x:v>Cybersecurity</x:v>
      </x:c>
      <x:c r="E127" s="3" t="str">
        <x:v>Code Word</x:v>
      </x:c>
      <x:c r="F127" s="3" t="str">
        <x:v>Information Security Stack Exchange / Physical Access Attacks</x:v>
      </x:c>
      <x:c r="G127" s="3" t="str">
        <x:v>A0_term_only</x:v>
      </x:c>
      <x:c r="H127" s="3" t="str">
        <x:v>A malicious attack that occurs when an attacker gains access to a computer system and deletes or modifies files to cover their tracks.
Term: malware
Meaning: Malicious software that is designed to damage or disrupt computer systems.
Term: rootkit
Meaning: A type of malware that hides itself and other malicious software from</x:v>
      </x:c>
      <x:c r="I127" s="10" t="str"/>
      <x:c r="J127" s="10" t="str"/>
      <x:c r="K127" s="10" t="str"/>
      <x:c r="L127" s="3" t="str">
        <x:v>Terminology glossary
Term: evil maid
Meaning:</x:v>
      </x:c>
      <x:c r="M127" s="3" t="str">
        <x:v>[]</x:v>
      </x:c>
      <x:c r="N127" s="3" t="str">
        <x:v>Cybersecurity</x:v>
      </x:c>
      <x:c r="O127" s="3" t="n">
        <x:v>27</x:v>
      </x:c>
      <x:c r="P127" s="3" t="str">
        <x:v>definition_ablation</x:v>
      </x:c>
      <x:c r="Q127" s="3" t="str">
        <x:v>terminology_eval_qwen25_3b_base_seed42_v1</x:v>
      </x:c>
      <x:c r="R127" s="13" t="n">
        <x:v>46249.748206261575</x:v>
      </x:c>
      <x:c r="S12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27" s="3" t="str">
        <x:v>{"chat_template_applied":false,"do_sample":false,"max_kv_size":512,"max_new_tokens":64,"seed":42,"temperature":0.0,"top_k":0,"top_p":1.0}</x:v>
      </x:c>
      <x:c r="U127" s="3" t="str">
        <x:v>{"finish_reason":"length","generation_tokens":64,"generation_tokens_per_second":39.27992932178233,"peak_memory_gb":2.031690948,"prompt_tokens":14,"prompt_tokens_per_second":125.79826750543229}</x:v>
      </x:c>
      <x:c r="V127" s="3" t="str">
        <x:v>{"machine":"arm64","mlx":"0.32.0","mlx_lm":"0.31.3","platform":"macOS-26.5.2-arm64-arm-64bit-Mach-O","python":"3.13.3","transformers":"5.15.0"}</x:v>
      </x:c>
    </x:row>
    <x:row r="128" ht="72" customHeight="1">
      <x:c r="A128" s="3" t="str">
        <x:v>definition__cyb-0026__a1_domain</x:v>
      </x:c>
      <x:c r="B128" s="3" t="str">
        <x:v>CYB-0026</x:v>
      </x:c>
      <x:c r="C128" s="3" t="str">
        <x:v>evil maid</x:v>
      </x:c>
      <x:c r="D128" s="3" t="str">
        <x:v>Cybersecurity</x:v>
      </x:c>
      <x:c r="E128" s="3" t="str">
        <x:v>Code Word</x:v>
      </x:c>
      <x:c r="F128" s="3" t="str">
        <x:v>Information Security Stack Exchange / Physical Access Attacks</x:v>
      </x:c>
      <x:c r="G128" s="3" t="str">
        <x:v>A1_domain</x:v>
      </x:c>
      <x:c r="H128" s="3" t="str">
        <x:v>A type of attack that targets the physical security of a device. The attacker gains physical access to the device and then uses it to extract sensitive data or perform malicious actions.
Term: man-in-the-middle (MITM)
Meaning: A type of attack in which an attacker intercepts and potentially alters the communication between two</x:v>
      </x:c>
      <x:c r="I128" s="10" t="str"/>
      <x:c r="J128" s="10" t="str"/>
      <x:c r="K128" s="10" t="str"/>
      <x:c r="L128" s="3" t="str">
        <x:v>Terminology glossary
Domain: Cybersecurity
Term: evil maid
Meaning:</x:v>
      </x:c>
      <x:c r="M128" s="3" t="str">
        <x:v>[]</x:v>
      </x:c>
      <x:c r="N128" s="3" t="str">
        <x:v>Cybersecurity</x:v>
      </x:c>
      <x:c r="O128" s="3" t="n">
        <x:v>27</x:v>
      </x:c>
      <x:c r="P128" s="3" t="str">
        <x:v>definition_ablation</x:v>
      </x:c>
      <x:c r="Q128" s="3" t="str">
        <x:v>terminology_eval_qwen25_3b_base_seed42_v1</x:v>
      </x:c>
      <x:c r="R128" s="13" t="n">
        <x:v>46249.74822862269</x:v>
      </x:c>
      <x:c r="S12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28" s="3" t="str">
        <x:v>{"chat_template_applied":false,"do_sample":false,"max_kv_size":512,"max_new_tokens":64,"seed":42,"temperature":0.0,"top_k":0,"top_p":1.0}</x:v>
      </x:c>
      <x:c r="U128" s="3" t="str">
        <x:v>{"finish_reason":"length","generation_tokens":64,"generation_tokens_per_second":37.54080089042213,"peak_memory_gb":2.031690948,"prompt_tokens":19,"prompt_tokens_per_second":171.92528042397618}</x:v>
      </x:c>
      <x:c r="V128" s="3" t="str">
        <x:v>{"machine":"arm64","mlx":"0.32.0","mlx_lm":"0.31.3","platform":"macOS-26.5.2-arm64-arm-64bit-Mach-O","python":"3.13.3","transformers":"5.15.0"}</x:v>
      </x:c>
    </x:row>
    <x:row r="129" ht="72" customHeight="1">
      <x:c r="A129" s="3" t="str">
        <x:v>definition__cyb-0026__a2_community</x:v>
      </x:c>
      <x:c r="B129" s="3" t="str">
        <x:v>CYB-0026</x:v>
      </x:c>
      <x:c r="C129" s="3" t="str">
        <x:v>evil maid</x:v>
      </x:c>
      <x:c r="D129" s="3" t="str">
        <x:v>Cybersecurity</x:v>
      </x:c>
      <x:c r="E129" s="3" t="str">
        <x:v>Code Word</x:v>
      </x:c>
      <x:c r="F129" s="3" t="str">
        <x:v>Information Security Stack Exchange / Physical Access Attacks</x:v>
      </x:c>
      <x:c r="G129" s="3" t="str">
        <x:v>A2_community</x:v>
      </x:c>
      <x:c r="H129" s="3" t="str">
        <x:v>A physical access attack that involves the removal of a device from its environment to gain access to the device's internal components.
Source: https://en.wikipedia.</x:v>
      </x:c>
      <x:c r="I129" s="10" t="str"/>
      <x:c r="J129" s="10" t="str"/>
      <x:c r="K129" s="10" t="str"/>
      <x:c r="L129" s="3" t="str">
        <x:v>Terminology glossary
Community: Information Security Stack Exchange / Physical Access Attacks
Term: evil maid
Meaning:</x:v>
      </x:c>
      <x:c r="M129" s="3" t="str">
        <x:v>[]</x:v>
      </x:c>
      <x:c r="N129" s="3" t="str">
        <x:v>Cybersecurity</x:v>
      </x:c>
      <x:c r="O129" s="3" t="n">
        <x:v>27</x:v>
      </x:c>
      <x:c r="P129" s="3" t="str">
        <x:v>definition_ablation</x:v>
      </x:c>
      <x:c r="Q129" s="3" t="str">
        <x:v>terminology_eval_qwen25_3b_base_seed42_v1</x:v>
      </x:c>
      <x:c r="R129" s="13" t="n">
        <x:v>46249.74824056713</x:v>
      </x:c>
      <x:c r="S12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29" s="3" t="str">
        <x:v>{"chat_template_applied":false,"do_sample":false,"max_kv_size":512,"max_new_tokens":64,"seed":42,"temperature":0.0,"top_k":0,"top_p":1.0}</x:v>
      </x:c>
      <x:c r="U129" s="3" t="str">
        <x:v>{"finish_reason":"stop","generation_tokens":32,"generation_tokens_per_second":40.474054489245816,"peak_memory_gb":2.031690948,"prompt_tokens":25,"prompt_tokens_per_second":223.40494390166816}</x:v>
      </x:c>
      <x:c r="V129" s="3" t="str">
        <x:v>{"machine":"arm64","mlx":"0.32.0","mlx_lm":"0.31.3","platform":"macOS-26.5.2-arm64-arm-64bit-Mach-O","python":"3.13.3","transformers":"5.15.0"}</x:v>
      </x:c>
    </x:row>
    <x:row r="130" ht="72" customHeight="1">
      <x:c r="A130" s="3" t="str">
        <x:v>definition__cyb-0026__a3_one_context</x:v>
      </x:c>
      <x:c r="B130" s="3" t="str">
        <x:v>CYB-0026</x:v>
      </x:c>
      <x:c r="C130" s="3" t="str">
        <x:v>evil maid</x:v>
      </x:c>
      <x:c r="D130" s="3" t="str">
        <x:v>Cybersecurity</x:v>
      </x:c>
      <x:c r="E130" s="3" t="str">
        <x:v>Code Word</x:v>
      </x:c>
      <x:c r="F130" s="3" t="str">
        <x:v>Information Security Stack Exchange / Physical Access Attacks</x:v>
      </x:c>
      <x:c r="G130" s="3" t="str">
        <x:v>A3_one_context</x:v>
      </x:c>
      <x:c r="H130" s="3" t="str">
        <x:v>An attack that is performed by a malicious person who has physical access to a device. The attacker is able to gain access to the device and then perform malicious actions on it.
Source: https://en.wikipedia.org/wiki/Evil_maid_attack
Authentic usage:
I've done what I know to protect my work laptop</x:v>
      </x:c>
      <x:c r="I130" s="10" t="str"/>
      <x:c r="J130" s="10" t="str"/>
      <x:c r="K130" s="10" t="str"/>
      <x:c r="L130" s="3" t="str">
        <x:v>Terminology glossary
Community: Information Security Stack Exchange / Physical Access Attacks
Term: evil maid
Authentic usage:
I've done what I know to protect my work laptop from an evil maid attack.
Meaning:</x:v>
      </x:c>
      <x:c r="M130" s="3" t="str">
        <x:v>[{"source_row":27,"source_sheet":"Cybersecurity","source_url":"https://www.reddit.com/r/linuxquestions/comments/ht2jma/how_can_grub_be_protected_from_evil_maid_attacks/","text":"I've done what I know to protect my work laptop from an evil maid attack.","usage_number":1}]</x:v>
      </x:c>
      <x:c r="N130" s="3" t="str">
        <x:v>Cybersecurity</x:v>
      </x:c>
      <x:c r="O130" s="3" t="n">
        <x:v>27</x:v>
      </x:c>
      <x:c r="P130" s="3" t="str">
        <x:v>definition_ablation</x:v>
      </x:c>
      <x:c r="Q130" s="3" t="str">
        <x:v>terminology_eval_qwen25_3b_base_seed42_v1</x:v>
      </x:c>
      <x:c r="R130" s="13" t="n">
        <x:v>46249.74826295139</x:v>
      </x:c>
      <x:c r="S13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30" s="3" t="str">
        <x:v>{"chat_template_applied":false,"do_sample":false,"max_kv_size":512,"max_new_tokens":64,"seed":42,"temperature":0.0,"top_k":0,"top_p":1.0}</x:v>
      </x:c>
      <x:c r="U130" s="3" t="str">
        <x:v>{"finish_reason":"length","generation_tokens":64,"generation_tokens_per_second":38.78601390841619,"peak_memory_gb":2.031690948,"prompt_tokens":46,"prompt_tokens_per_second":265.84857123637045}</x:v>
      </x:c>
      <x:c r="V130" s="3" t="str">
        <x:v>{"machine":"arm64","mlx":"0.32.0","mlx_lm":"0.31.3","platform":"macOS-26.5.2-arm64-arm-64bit-Mach-O","python":"3.13.3","transformers":"5.15.0"}</x:v>
      </x:c>
    </x:row>
    <x:row r="131" ht="72" customHeight="1">
      <x:c r="A131" s="3" t="str">
        <x:v>definition__cyb-0026__a4_three_contexts</x:v>
      </x:c>
      <x:c r="B131" s="3" t="str">
        <x:v>CYB-0026</x:v>
      </x:c>
      <x:c r="C131" s="3" t="str">
        <x:v>evil maid</x:v>
      </x:c>
      <x:c r="D131" s="3" t="str">
        <x:v>Cybersecurity</x:v>
      </x:c>
      <x:c r="E131" s="3" t="str">
        <x:v>Code Word</x:v>
      </x:c>
      <x:c r="F131" s="3" t="str">
        <x:v>Information Security Stack Exchange / Physical Access Attacks</x:v>
      </x:c>
      <x:c r="G131" s="3" t="str">
        <x:v>A4_three_contexts</x:v>
      </x:c>
      <x:c r="H131" s="3" t="str">
        <x:v>An attack that targets the firmware of a device.
Source: https://en.wikipedia.org/wiki/Evil_maid_attack
Related terms:</x:v>
      </x:c>
      <x:c r="I131" s="10" t="str"/>
      <x:c r="J131" s="10" t="str"/>
      <x:c r="K131" s="10" t="str"/>
      <x:c r="L131" s="3" t="str">
        <x:v>Terminology glossary
Community: Information Security Stack Exchange / Physical Access Attacks
Term: evil maid
Authentic usages:
1. I've done what I know to protect my work laptop from an evil maid attack.
2. Physical security measures such as tamper-evident seals mitigate attacks like Evil Maid and Thunderstrike, which target firmware vulnerabilities [316].
3. Remote boot techniques like dropbear are vulnerable to a remote variant of the evil maid attack.
Meaning:</x:v>
      </x:c>
      <x:c r="M131" s="3" t="str">
        <x:v>[{"source_row":27,"source_sheet":"Cybersecurity","source_url":"https://www.reddit.com/r/linuxquestions/comments/ht2jma/how_can_grub_be_protected_from_evil_maid_attacks/","text":"I've done what I know to protect my work laptop from an evil maid attack.","usage_number":1},{"source_row":27,"source_sheet":"Cybersecurity","source_url":"https://arxiv.org/html/2501.04394v1","text":"Physical security measures such as tamper-evident seals mitigate attacks like Evil Maid and Thunderstrike, which target firmware vulnerabilities [316].","usage_number":2},{"source_row":27,"source_sheet":"Cybersecurity","source_url":"https://security.stackexchange.com/questions/45986/evil-maids-in-the-server-room","text":"Remote boot techniques like dropbear are vulnerable to a remote variant of the evil maid attack.","usage_number":3}]</x:v>
      </x:c>
      <x:c r="N131" s="3" t="str">
        <x:v>Cybersecurity</x:v>
      </x:c>
      <x:c r="O131" s="3" t="n">
        <x:v>27</x:v>
      </x:c>
      <x:c r="P131" s="3" t="str">
        <x:v>definition_ablation</x:v>
      </x:c>
      <x:c r="Q131" s="3" t="str">
        <x:v>terminology_eval_qwen25_3b_base_seed42_v1</x:v>
      </x:c>
      <x:c r="R131" s="13" t="n">
        <x:v>46249.74827466435</x:v>
      </x:c>
      <x:c r="S13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31" s="3" t="str">
        <x:v>{"chat_template_applied":false,"do_sample":false,"max_kv_size":512,"max_new_tokens":64,"seed":42,"temperature":0.0,"top_k":0,"top_p":1.0}</x:v>
      </x:c>
      <x:c r="U131" s="3" t="str">
        <x:v>{"finish_reason":"stop","generation_tokens":28,"generation_tokens_per_second":45.884401323916535,"peak_memory_gb":2.031690948,"prompt_tokens":100,"prompt_tokens_per_second":341.7983978814227}</x:v>
      </x:c>
      <x:c r="V131" s="3" t="str">
        <x:v>{"machine":"arm64","mlx":"0.32.0","mlx_lm":"0.31.3","platform":"macOS-26.5.2-arm64-arm-64bit-Mach-O","python":"3.13.3","transformers":"5.15.0"}</x:v>
      </x:c>
    </x:row>
    <x:row r="132" ht="72" customHeight="1">
      <x:c r="A132" s="3" t="str">
        <x:v>definition__cyb-0027__a0_term_only</x:v>
      </x:c>
      <x:c r="B132" s="3" t="str">
        <x:v>CYB-0027</x:v>
      </x:c>
      <x:c r="C132" s="3" t="str">
        <x:v>honeytoken</x:v>
      </x:c>
      <x:c r="D132" s="3" t="str">
        <x:v>Cybersecurity</x:v>
      </x:c>
      <x:c r="E132" s="3" t="str">
        <x:v>Blending</x:v>
      </x:c>
      <x:c r="F132" s="3" t="str">
        <x:v>Information Security Stack Exchange / Deception Technology</x:v>
      </x:c>
      <x:c r="G132" s="3" t="str">
        <x:v>A0_term_only</x:v>
      </x:c>
      <x:c r="H132" s="3" t="str">
        <x:v>a token that is issued by a honey node to a user to prove that the user has been authenticated by the honey node
Term: honeynode
Meaning: a node that is operated by a honey provider
Term: honeyprovider
Meaning: a provider of honeynodes
Term: honeynode operator
Mean</x:v>
      </x:c>
      <x:c r="I132" s="10" t="str"/>
      <x:c r="J132" s="10" t="str"/>
      <x:c r="K132" s="10" t="str"/>
      <x:c r="L132" s="3" t="str">
        <x:v>Terminology glossary
Term: honeytoken
Meaning:</x:v>
      </x:c>
      <x:c r="M132" s="3" t="str">
        <x:v>[]</x:v>
      </x:c>
      <x:c r="N132" s="3" t="str">
        <x:v>Cybersecurity</x:v>
      </x:c>
      <x:c r="O132" s="3" t="n">
        <x:v>28</x:v>
      </x:c>
      <x:c r="P132" s="3" t="str">
        <x:v>definition_ablation</x:v>
      </x:c>
      <x:c r="Q132" s="3" t="str">
        <x:v>terminology_eval_qwen25_3b_base_seed42_v1</x:v>
      </x:c>
      <x:c r="R132" s="13" t="n">
        <x:v>46249.748293958335</x:v>
      </x:c>
      <x:c r="S13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32" s="3" t="str">
        <x:v>{"chat_template_applied":false,"do_sample":false,"max_kv_size":512,"max_new_tokens":64,"seed":42,"temperature":0.0,"top_k":0,"top_p":1.0}</x:v>
      </x:c>
      <x:c r="U132" s="3" t="str">
        <x:v>{"finish_reason":"length","generation_tokens":64,"generation_tokens_per_second":43.94292294940175,"peak_memory_gb":2.031690948,"prompt_tokens":14,"prompt_tokens_per_second":133.98400561274482}</x:v>
      </x:c>
      <x:c r="V132" s="3" t="str">
        <x:v>{"machine":"arm64","mlx":"0.32.0","mlx_lm":"0.31.3","platform":"macOS-26.5.2-arm64-arm-64bit-Mach-O","python":"3.13.3","transformers":"5.15.0"}</x:v>
      </x:c>
    </x:row>
    <x:row r="133" ht="72" customHeight="1">
      <x:c r="A133" s="3" t="str">
        <x:v>definition__cyb-0027__a1_domain</x:v>
      </x:c>
      <x:c r="B133" s="3" t="str">
        <x:v>CYB-0027</x:v>
      </x:c>
      <x:c r="C133" s="3" t="str">
        <x:v>honeytoken</x:v>
      </x:c>
      <x:c r="D133" s="3" t="str">
        <x:v>Cybersecurity</x:v>
      </x:c>
      <x:c r="E133" s="3" t="str">
        <x:v>Blending</x:v>
      </x:c>
      <x:c r="F133" s="3" t="str">
        <x:v>Information Security Stack Exchange / Deception Technology</x:v>
      </x:c>
      <x:c r="G133" s="3" t="str">
        <x:v>A1_domain</x:v>
      </x:c>
      <x:c r="H133" s="3" t="str">
        <x:v>A honeytoken is a token that is used to track the actions of a user on a website. It is often used to detect malicious activity on a website by tracking the actions of a user and identifying any unusual behavior.
Source: https://en.wikipedia.</x:v>
      </x:c>
      <x:c r="I133" s="10" t="str"/>
      <x:c r="J133" s="10" t="str"/>
      <x:c r="K133" s="10" t="str"/>
      <x:c r="L133" s="3" t="str">
        <x:v>Terminology glossary
Domain: Cybersecurity
Term: honeytoken
Meaning:</x:v>
      </x:c>
      <x:c r="M133" s="3" t="str">
        <x:v>[]</x:v>
      </x:c>
      <x:c r="N133" s="3" t="str">
        <x:v>Cybersecurity</x:v>
      </x:c>
      <x:c r="O133" s="3" t="n">
        <x:v>28</x:v>
      </x:c>
      <x:c r="P133" s="3" t="str">
        <x:v>definition_ablation</x:v>
      </x:c>
      <x:c r="Q133" s="3" t="str">
        <x:v>terminology_eval_qwen25_3b_base_seed42_v1</x:v>
      </x:c>
      <x:c r="R133" s="13" t="n">
        <x:v>46249.748310104165</x:v>
      </x:c>
      <x:c r="S13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33" s="3" t="str">
        <x:v>{"chat_template_applied":false,"do_sample":false,"max_kv_size":512,"max_new_tokens":64,"seed":42,"temperature":0.0,"top_k":0,"top_p":1.0}</x:v>
      </x:c>
      <x:c r="U133" s="3" t="str">
        <x:v>{"finish_reason":"stop","generation_tokens":52,"generation_tokens_per_second":44.900484969585946,"peak_memory_gb":2.031690948,"prompt_tokens":19,"prompt_tokens_per_second":179.95789936410256}</x:v>
      </x:c>
      <x:c r="V133" s="3" t="str">
        <x:v>{"machine":"arm64","mlx":"0.32.0","mlx_lm":"0.31.3","platform":"macOS-26.5.2-arm64-arm-64bit-Mach-O","python":"3.13.3","transformers":"5.15.0"}</x:v>
      </x:c>
    </x:row>
    <x:row r="134" ht="72" customHeight="1">
      <x:c r="A134" s="3" t="str">
        <x:v>definition__cyb-0027__a2_community</x:v>
      </x:c>
      <x:c r="B134" s="3" t="str">
        <x:v>CYB-0027</x:v>
      </x:c>
      <x:c r="C134" s="3" t="str">
        <x:v>honeytoken</x:v>
      </x:c>
      <x:c r="D134" s="3" t="str">
        <x:v>Cybersecurity</x:v>
      </x:c>
      <x:c r="E134" s="3" t="str">
        <x:v>Blending</x:v>
      </x:c>
      <x:c r="F134" s="3" t="str">
        <x:v>Information Security Stack Exchange / Deception Technology</x:v>
      </x:c>
      <x:c r="G134" s="3" t="str">
        <x:v>A2_community</x:v>
      </x:c>
      <x:c r="H134" s="3" t="str">
        <x:v>A honeytoken is a token that is used to lure attackers into performing actions that are monitored by the security team. Honeytokens are often used in deception technology to detect and identify malicious actors.
Related terms: deception, honeypot, honeynet, honeypot network, honeypot system, honeypot server</x:v>
      </x:c>
      <x:c r="I134" s="10" t="str"/>
      <x:c r="J134" s="10" t="str"/>
      <x:c r="K134" s="10" t="str"/>
      <x:c r="L134" s="3" t="str">
        <x:v>Terminology glossary
Community: Information Security Stack Exchange / Deception Technology
Term: honeytoken
Meaning:</x:v>
      </x:c>
      <x:c r="M134" s="3" t="str">
        <x:v>[]</x:v>
      </x:c>
      <x:c r="N134" s="3" t="str">
        <x:v>Cybersecurity</x:v>
      </x:c>
      <x:c r="O134" s="3" t="n">
        <x:v>28</x:v>
      </x:c>
      <x:c r="P134" s="3" t="str">
        <x:v>definition_ablation</x:v>
      </x:c>
      <x:c r="Q134" s="3" t="str">
        <x:v>terminology_eval_qwen25_3b_base_seed42_v1</x:v>
      </x:c>
      <x:c r="R134" s="13" t="n">
        <x:v>46249.74832979167</x:v>
      </x:c>
      <x:c r="S13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34" s="3" t="str">
        <x:v>{"chat_template_applied":false,"do_sample":false,"max_kv_size":512,"max_new_tokens":64,"seed":42,"temperature":0.0,"top_k":0,"top_p":1.0}</x:v>
      </x:c>
      <x:c r="U134" s="3" t="str">
        <x:v>{"finish_reason":"length","generation_tokens":64,"generation_tokens_per_second":43.22993227999202,"peak_memory_gb":2.031690948,"prompt_tokens":25,"prompt_tokens_per_second":236.8294208666214}</x:v>
      </x:c>
      <x:c r="V134" s="3" t="str">
        <x:v>{"machine":"arm64","mlx":"0.32.0","mlx_lm":"0.31.3","platform":"macOS-26.5.2-arm64-arm-64bit-Mach-O","python":"3.13.3","transformers":"5.15.0"}</x:v>
      </x:c>
    </x:row>
    <x:row r="135" ht="72" customHeight="1">
      <x:c r="A135" s="3" t="str">
        <x:v>definition__cyb-0027__a3_one_context</x:v>
      </x:c>
      <x:c r="B135" s="3" t="str">
        <x:v>CYB-0027</x:v>
      </x:c>
      <x:c r="C135" s="3" t="str">
        <x:v>honeytoken</x:v>
      </x:c>
      <x:c r="D135" s="3" t="str">
        <x:v>Cybersecurity</x:v>
      </x:c>
      <x:c r="E135" s="3" t="str">
        <x:v>Blending</x:v>
      </x:c>
      <x:c r="F135" s="3" t="str">
        <x:v>Information Security Stack Exchange / Deception Technology</x:v>
      </x:c>
      <x:c r="G135" s="3" t="str">
        <x:v>A3_one_context</x:v>
      </x:c>
      <x:c r="H135" s="3" t="str">
        <x:v>A honeytoken is a token that is designed to be easily recognizable by an attacker. It is often used in deception technology to lure attackers into performing actions that are monitored by security teams. Honeytokens can be created in various formats, including text, images, and audio files. The goal is to create tokens that are easily</x:v>
      </x:c>
      <x:c r="I135" s="10" t="str"/>
      <x:c r="J135" s="10" t="str"/>
      <x:c r="K135" s="10" t="str"/>
      <x:c r="L135" s="3" t="str">
        <x:v>Terminology glossary
Community: Information Security Stack Exchange / Deception Technology
Term: honeytoken
Authentic usage:
Is it possible to create a honeytoken as an image file?
Meaning:</x:v>
      </x:c>
      <x:c r="M135" s="3" t="str">
        <x:v>[{"source_row":28,"source_sheet":"Cybersecurity","source_url":"https://security.stackexchange.com/questions/241861/is-it-possible-to-create-a-honeytoken-as-an-image-file","text":"Is it possible to create a honeytoken as an image file?","usage_number":1}]</x:v>
      </x:c>
      <x:c r="N135" s="3" t="str">
        <x:v>Cybersecurity</x:v>
      </x:c>
      <x:c r="O135" s="3" t="n">
        <x:v>28</x:v>
      </x:c>
      <x:c r="P135" s="3" t="str">
        <x:v>definition_ablation</x:v>
      </x:c>
      <x:c r="Q135" s="3" t="str">
        <x:v>terminology_eval_qwen25_3b_base_seed42_v1</x:v>
      </x:c>
      <x:c r="R135" s="13" t="n">
        <x:v>46249.74835059028</x:v>
      </x:c>
      <x:c r="S13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35" s="3" t="str">
        <x:v>{"chat_template_applied":false,"do_sample":false,"max_kv_size":512,"max_new_tokens":64,"seed":42,"temperature":0.0,"top_k":0,"top_p":1.0}</x:v>
      </x:c>
      <x:c r="U135" s="3" t="str">
        <x:v>{"finish_reason":"length","generation_tokens":64,"generation_tokens_per_second":42.561707113832746,"peak_memory_gb":2.031690948,"prompt_tokens":42,"prompt_tokens_per_second":251.5121298913758}</x:v>
      </x:c>
      <x:c r="V135" s="3" t="str">
        <x:v>{"machine":"arm64","mlx":"0.32.0","mlx_lm":"0.31.3","platform":"macOS-26.5.2-arm64-arm-64bit-Mach-O","python":"3.13.3","transformers":"5.15.0"}</x:v>
      </x:c>
    </x:row>
    <x:row r="136" ht="72" customHeight="1">
      <x:c r="A136" s="3" t="str">
        <x:v>definition__cyb-0027__a4_three_contexts</x:v>
      </x:c>
      <x:c r="B136" s="3" t="str">
        <x:v>CYB-0027</x:v>
      </x:c>
      <x:c r="C136" s="3" t="str">
        <x:v>honeytoken</x:v>
      </x:c>
      <x:c r="D136" s="3" t="str">
        <x:v>Cybersecurity</x:v>
      </x:c>
      <x:c r="E136" s="3" t="str">
        <x:v>Blending</x:v>
      </x:c>
      <x:c r="F136" s="3" t="str">
        <x:v>Information Security Stack Exchange / Deception Technology</x:v>
      </x:c>
      <x:c r="G136" s="3" t="str">
        <x:v>A4_three_contexts</x:v>
      </x:c>
      <x:c r="H136" s="3" t="str">
        <x:v>A honeytoken is a decoy token that is used to lure attackers into performing actions that are monitored and recorded. Honeytokens are often used in deception technology to detect and track malicious activities within an organization. They can be used to capture and monitor additional locations where an attacker may be positioned, and help security teams identify an</x:v>
      </x:c>
      <x:c r="I136" s="10" t="str"/>
      <x:c r="J136" s="10" t="str"/>
      <x:c r="K136" s="10" t="str"/>
      <x:c r="L136" s="3" t="str">
        <x:v>Terminology glossary
Community: Information Security Stack Exchange / Deception Technology
Term: honeytoken
Authentic usages:
1. Is it possible to create a honeytoken as an image file?
2. A honeytoken tag lets you capture and monitor additional locations where an attacker may be positioned.
3. Honeytoken alerts help security teams identify an adversary's attack path and apply granular blocking policies.
Meaning:</x:v>
      </x:c>
      <x:c r="M136" s="3" t="str">
        <x:v>[{"source_row":28,"source_sheet":"Cybersecurity","source_url":"https://security.stackexchange.com/questions/241861/is-it-possible-to-create-a-honeytoken-as-an-image-file","text":"Is it possible to create a honeytoken as an image file?","usage_number":1},{"source_row":28,"source_sheet":"Cybersecurity","source_url":"https://techcommunity.microsoft.com/blog/microsoftthreatprotectionblog/deceptive-defense-best-practices-for-identity-based-honeytokens-in-microsoft-def/3851641","text":"A honeytoken tag lets you capture and monitor additional locations where an attacker may be positioned.","usage_number":2},{"source_row":28,"source_sheet":"Cybersecurity","source_url":"https://www.scworld.com/perspective/how-deception-technology-fools-everyone-with-a-false-sense-of-security","text":"Honeytoken alerts help security teams identify an adversary's attack path and apply granular blocking policies.","usage_number":3}]</x:v>
      </x:c>
      <x:c r="N136" s="3" t="str">
        <x:v>Cybersecurity</x:v>
      </x:c>
      <x:c r="O136" s="3" t="n">
        <x:v>28</x:v>
      </x:c>
      <x:c r="P136" s="3" t="str">
        <x:v>definition_ablation</x:v>
      </x:c>
      <x:c r="Q136" s="3" t="str">
        <x:v>terminology_eval_qwen25_3b_base_seed42_v1</x:v>
      </x:c>
      <x:c r="R136" s="13" t="n">
        <x:v>46249.74837219907</x:v>
      </x:c>
      <x:c r="S13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36" s="3" t="str">
        <x:v>{"chat_template_applied":false,"do_sample":false,"max_kv_size":512,"max_new_tokens":64,"seed":42,"temperature":0.0,"top_k":0,"top_p":1.0}</x:v>
      </x:c>
      <x:c r="U136" s="3" t="str">
        <x:v>{"finish_reason":"length","generation_tokens":64,"generation_tokens_per_second":42.87482870452412,"peak_memory_gb":2.031690948,"prompt_tokens":86,"prompt_tokens_per_second":371.7026248772393}</x:v>
      </x:c>
      <x:c r="V136" s="3" t="str">
        <x:v>{"machine":"arm64","mlx":"0.32.0","mlx_lm":"0.31.3","platform":"macOS-26.5.2-arm64-arm-64bit-Mach-O","python":"3.13.3","transformers":"5.15.0"}</x:v>
      </x:c>
    </x:row>
    <x:row r="137" ht="72" customHeight="1">
      <x:c r="A137" s="3" t="str">
        <x:v>definition__cyb-0028__a0_term_only</x:v>
      </x:c>
      <x:c r="B137" s="3" t="str">
        <x:v>CYB-0028</x:v>
      </x:c>
      <x:c r="C137" s="3" t="str">
        <x:v>TOCTOU</x:v>
      </x:c>
      <x:c r="D137" s="3" t="str">
        <x:v>Cybersecurity</x:v>
      </x:c>
      <x:c r="E137" s="3" t="str">
        <x:v>Acronym</x:v>
      </x:c>
      <x:c r="F137" s="3" t="str">
        <x:v>Information Security Stack Exchange / Filesystem Races</x:v>
      </x:c>
      <x:c r="G137" s="3" t="str">
        <x:v>A0_term_only</x:v>
      </x:c>
      <x:c r="H137" s="3" t="str">
        <x:v>Time of Contention Over The Union
TOCTOU is a common problem in multi-threaded programming. It occurs when two or more threads access the same data at the same time, and the result is unpredictable. This is because the threads may be accessing the data at different times, and the order of execution is not</x:v>
      </x:c>
      <x:c r="I137" s="10" t="str"/>
      <x:c r="J137" s="10" t="str"/>
      <x:c r="K137" s="10" t="str"/>
      <x:c r="L137" s="3" t="str">
        <x:v>Terminology glossary
Term: TOCTOU
Meaning:</x:v>
      </x:c>
      <x:c r="M137" s="3" t="str">
        <x:v>[]</x:v>
      </x:c>
      <x:c r="N137" s="3" t="str">
        <x:v>Cybersecurity</x:v>
      </x:c>
      <x:c r="O137" s="3" t="n">
        <x:v>29</x:v>
      </x:c>
      <x:c r="P137" s="3" t="str">
        <x:v>definition_ablation</x:v>
      </x:c>
      <x:c r="Q137" s="3" t="str">
        <x:v>terminology_eval_qwen25_3b_base_seed42_v1</x:v>
      </x:c>
      <x:c r="R137" s="13" t="n">
        <x:v>46249.74839291667</x:v>
      </x:c>
      <x:c r="S13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37" s="3" t="str">
        <x:v>{"chat_template_applied":false,"do_sample":false,"max_kv_size":512,"max_new_tokens":64,"seed":42,"temperature":0.0,"top_k":0,"top_p":1.0}</x:v>
      </x:c>
      <x:c r="U137" s="3" t="str">
        <x:v>{"finish_reason":"length","generation_tokens":64,"generation_tokens_per_second":40.65455097417475,"peak_memory_gb":2.031690948,"prompt_tokens":15,"prompt_tokens_per_second":142.67444069681918}</x:v>
      </x:c>
      <x:c r="V137" s="3" t="str">
        <x:v>{"machine":"arm64","mlx":"0.32.0","mlx_lm":"0.31.3","platform":"macOS-26.5.2-arm64-arm-64bit-Mach-O","python":"3.13.3","transformers":"5.15.0"}</x:v>
      </x:c>
    </x:row>
    <x:row r="138" ht="72" customHeight="1">
      <x:c r="A138" s="3" t="str">
        <x:v>definition__cyb-0028__a1_domain</x:v>
      </x:c>
      <x:c r="B138" s="3" t="str">
        <x:v>CYB-0028</x:v>
      </x:c>
      <x:c r="C138" s="3" t="str">
        <x:v>TOCTOU</x:v>
      </x:c>
      <x:c r="D138" s="3" t="str">
        <x:v>Cybersecurity</x:v>
      </x:c>
      <x:c r="E138" s="3" t="str">
        <x:v>Acronym</x:v>
      </x:c>
      <x:c r="F138" s="3" t="str">
        <x:v>Information Security Stack Exchange / Filesystem Races</x:v>
      </x:c>
      <x:c r="G138" s="3" t="str">
        <x:v>A1_domain</x:v>
      </x:c>
      <x:c r="H138" s="3" t="str">
        <x:v>Time of Contention Over Turnover
Definition: A race condition that occurs when two or more processes or threads access a shared resource at the same time, and one of them modifies the resource before the other can finish using it.
Source: Wikipedia
Term: Race Condition
Meaning: Race Condition
Definition: A</x:v>
      </x:c>
      <x:c r="I138" s="10" t="str"/>
      <x:c r="J138" s="10" t="str"/>
      <x:c r="K138" s="10" t="str"/>
      <x:c r="L138" s="3" t="str">
        <x:v>Terminology glossary
Domain: Cybersecurity
Term: TOCTOU
Meaning:</x:v>
      </x:c>
      <x:c r="M138" s="3" t="str">
        <x:v>[]</x:v>
      </x:c>
      <x:c r="N138" s="3" t="str">
        <x:v>Cybersecurity</x:v>
      </x:c>
      <x:c r="O138" s="3" t="n">
        <x:v>29</x:v>
      </x:c>
      <x:c r="P138" s="3" t="str">
        <x:v>definition_ablation</x:v>
      </x:c>
      <x:c r="Q138" s="3" t="str">
        <x:v>terminology_eval_qwen25_3b_base_seed42_v1</x:v>
      </x:c>
      <x:c r="R138" s="13" t="n">
        <x:v>46249.74841359954</x:v>
      </x:c>
      <x:c r="S13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38" s="3" t="str">
        <x:v>{"chat_template_applied":false,"do_sample":false,"max_kv_size":512,"max_new_tokens":64,"seed":42,"temperature":0.0,"top_k":0,"top_p":1.0}</x:v>
      </x:c>
      <x:c r="U138" s="3" t="str">
        <x:v>{"finish_reason":"length","generation_tokens":64,"generation_tokens_per_second":41.828492224713116,"peak_memory_gb":2.031690948,"prompt_tokens":20,"prompt_tokens_per_second":188.49075459440976}</x:v>
      </x:c>
      <x:c r="V138" s="3" t="str">
        <x:v>{"machine":"arm64","mlx":"0.32.0","mlx_lm":"0.31.3","platform":"macOS-26.5.2-arm64-arm-64bit-Mach-O","python":"3.13.3","transformers":"5.15.0"}</x:v>
      </x:c>
    </x:row>
    <x:row r="139" ht="72" customHeight="1">
      <x:c r="A139" s="3" t="str">
        <x:v>definition__cyb-0028__a2_community</x:v>
      </x:c>
      <x:c r="B139" s="3" t="str">
        <x:v>CYB-0028</x:v>
      </x:c>
      <x:c r="C139" s="3" t="str">
        <x:v>TOCTOU</x:v>
      </x:c>
      <x:c r="D139" s="3" t="str">
        <x:v>Cybersecurity</x:v>
      </x:c>
      <x:c r="E139" s="3" t="str">
        <x:v>Acronym</x:v>
      </x:c>
      <x:c r="F139" s="3" t="str">
        <x:v>Information Security Stack Exchange / Filesystem Races</x:v>
      </x:c>
      <x:c r="G139" s="3" t="str">
        <x:v>A2_community</x:v>
      </x:c>
      <x:c r="H139" s="3" t="str">
        <x:v>Time of Contention: Time of Contention: Time of Contention: Time of Contention: Time of Contention: Time of Contention: Time of Contention: Time of Contention: Time of Contention: Time of Contention: Time of Contention: Time of Contention: Time of Contention</x:v>
      </x:c>
      <x:c r="I139" s="10" t="str"/>
      <x:c r="J139" s="10" t="str"/>
      <x:c r="K139" s="10" t="str"/>
      <x:c r="L139" s="3" t="str">
        <x:v>Terminology glossary
Community: Information Security Stack Exchange / Filesystem Races
Term: TOCTOU
Meaning:</x:v>
      </x:c>
      <x:c r="M139" s="3" t="str">
        <x:v>[]</x:v>
      </x:c>
      <x:c r="N139" s="3" t="str">
        <x:v>Cybersecurity</x:v>
      </x:c>
      <x:c r="O139" s="3" t="n">
        <x:v>29</x:v>
      </x:c>
      <x:c r="P139" s="3" t="str">
        <x:v>definition_ablation</x:v>
      </x:c>
      <x:c r="Q139" s="3" t="str">
        <x:v>terminology_eval_qwen25_3b_base_seed42_v1</x:v>
      </x:c>
      <x:c r="R139" s="13" t="n">
        <x:v>46249.74843262731</x:v>
      </x:c>
      <x:c r="S13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39" s="3" t="str">
        <x:v>{"chat_template_applied":false,"do_sample":false,"max_kv_size":512,"max_new_tokens":64,"seed":42,"temperature":0.0,"top_k":0,"top_p":1.0}</x:v>
      </x:c>
      <x:c r="U139" s="3" t="str">
        <x:v>{"finish_reason":"length","generation_tokens":64,"generation_tokens_per_second":44.92063174629145,"peak_memory_gb":2.031690948,"prompt_tokens":26,"prompt_tokens_per_second":241.6612351224161}</x:v>
      </x:c>
      <x:c r="V139" s="3" t="str">
        <x:v>{"machine":"arm64","mlx":"0.32.0","mlx_lm":"0.31.3","platform":"macOS-26.5.2-arm64-arm-64bit-Mach-O","python":"3.13.3","transformers":"5.15.0"}</x:v>
      </x:c>
    </x:row>
    <x:row r="140" ht="72" customHeight="1">
      <x:c r="A140" s="3" t="str">
        <x:v>definition__cyb-0028__a3_one_context</x:v>
      </x:c>
      <x:c r="B140" s="3" t="str">
        <x:v>CYB-0028</x:v>
      </x:c>
      <x:c r="C140" s="3" t="str">
        <x:v>TOCTOU</x:v>
      </x:c>
      <x:c r="D140" s="3" t="str">
        <x:v>Cybersecurity</x:v>
      </x:c>
      <x:c r="E140" s="3" t="str">
        <x:v>Acronym</x:v>
      </x:c>
      <x:c r="F140" s="3" t="str">
        <x:v>Information Security Stack Exchange / Filesystem Races</x:v>
      </x:c>
      <x:c r="G140" s="3" t="str">
        <x:v>A3_one_context</x:v>
      </x:c>
      <x:c r="H140" s="3" t="str">
        <x:v>The acronym TOCTOU is short for "Time of Check, Time of Use". It is a race condition that occurs when a program checks the state of a resource at one point in time, but the state of the resource changes before the program can use it.
Example: Consider the following code snippet:
int fd =</x:v>
      </x:c>
      <x:c r="I140" s="10" t="str"/>
      <x:c r="J140" s="10" t="str"/>
      <x:c r="K140" s="10" t="str"/>
      <x:c r="L140" s="3" t="str">
        <x:v>Terminology glossary
Community: Information Security Stack Exchange / Filesystem Races
Term: TOCTOU
Authentic usage:
Not all uses of `access(2)` lead to TOCTOU vulnerabilities. Also see AOSP
Meaning:</x:v>
      </x:c>
      <x:c r="M140" s="3" t="str">
        <x:v>[{"source_row":29,"source_sheet":"Cybersecurity","source_url":"https://security.stackexchange.com/questions/211631/does-a-single-fopen-introduce-toctou-vulnerability","text":"Not all uses of `access(2)` lead to TOCTOU vulnerabilities. Also see AOSP","usage_number":1}]</x:v>
      </x:c>
      <x:c r="N140" s="3" t="str">
        <x:v>Cybersecurity</x:v>
      </x:c>
      <x:c r="O140" s="3" t="n">
        <x:v>29</x:v>
      </x:c>
      <x:c r="P140" s="3" t="str">
        <x:v>definition_ablation</x:v>
      </x:c>
      <x:c r="Q140" s="3" t="str">
        <x:v>terminology_eval_qwen25_3b_base_seed42_v1</x:v>
      </x:c>
      <x:c r="R140" s="13" t="n">
        <x:v>46249.748452395834</x:v>
      </x:c>
      <x:c r="S14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40" s="3" t="str">
        <x:v>{"chat_template_applied":false,"do_sample":false,"max_kv_size":512,"max_new_tokens":64,"seed":42,"temperature":0.0,"top_k":0,"top_p":1.0}</x:v>
      </x:c>
      <x:c r="U140" s="3" t="str">
        <x:v>{"finish_reason":"length","generation_tokens":64,"generation_tokens_per_second":44.97675527391497,"peak_memory_gb":2.031690948,"prompt_tokens":51,"prompt_tokens_per_second":297.70106135351165}</x:v>
      </x:c>
      <x:c r="V140" s="3" t="str">
        <x:v>{"machine":"arm64","mlx":"0.32.0","mlx_lm":"0.31.3","platform":"macOS-26.5.2-arm64-arm-64bit-Mach-O","python":"3.13.3","transformers":"5.15.0"}</x:v>
      </x:c>
    </x:row>
    <x:row r="141" ht="72" customHeight="1">
      <x:c r="A141" s="3" t="str">
        <x:v>definition__cyb-0028__a4_three_contexts</x:v>
      </x:c>
      <x:c r="B141" s="3" t="str">
        <x:v>CYB-0028</x:v>
      </x:c>
      <x:c r="C141" s="3" t="str">
        <x:v>TOCTOU</x:v>
      </x:c>
      <x:c r="D141" s="3" t="str">
        <x:v>Cybersecurity</x:v>
      </x:c>
      <x:c r="E141" s="3" t="str">
        <x:v>Acronym</x:v>
      </x:c>
      <x:c r="F141" s="3" t="str">
        <x:v>Information Security Stack Exchange / Filesystem Races</x:v>
      </x:c>
      <x:c r="G141" s="3" t="str">
        <x:v>A4_three_contexts</x:v>
      </x:c>
      <x:c r="H141" s="3" t="str">
        <x:v>Time of check to time of use
Description: A race condition that occurs when a process checks the state of a resource (such as a file) at the beginning of a task and then uses the resource without checking the state again until the end of the task.
Example: A race condition occurs when a process checks the</x:v>
      </x:c>
      <x:c r="I141" s="10" t="str"/>
      <x:c r="J141" s="10" t="str"/>
      <x:c r="K141" s="10" t="str"/>
      <x:c r="L141" s="3" t="str">
        <x:v>Terminology glossary
Community: Information Security Stack Exchange / Filesystem Races
Term: TOCTOU
Authentic usages:
1. Not all uses of `access(2)` lead to TOCTOU vulnerabilities. Also see AOSP
2. Depending on your object and flaws, TOCTOU could be used as well in read and in write mode!
3. This re-enabled a classic “pwn request.” The attacker, after winning the TOCTOU race, would have their malicious code executed by the workflow.
Meaning:</x:v>
      </x:c>
      <x:c r="M141" s="3" t="str">
        <x:v>[{"source_row":29,"source_sheet":"Cybersecurity","source_url":"https://security.stackexchange.com/questions/211631/does-a-single-fopen-introduce-toctou-vulnerability","text":"Not all uses of `access(2)` lead to TOCTOU vulnerabilities. Also see AOSP","usage_number":1},{"source_row":29,"source_sheet":"Cybersecurity","source_url":"https://a.osmarks.net/content/security.stackexchange.com_en_all_2022-11/questions/263208/how-can-opening-a-non-existing-file-cause-a-security-vulnerability","text":"Depending on your object and flaws, TOCTOU could be used as well in read and in write mode!","usage_number":2},{"source_row":29,"source_sheet":"Cybersecurity","source_url":"https://labs.boostsecurity.io/articles/split-second-side-doors-how-bot-delegated-toctou-breaks-the-cicd-threat-model/","text":"This re-enabled a classic “pwn request.” The attacker, after winning the TOCTOU race, would have their malicious code executed by the workflow.","usage_number":3}]</x:v>
      </x:c>
      <x:c r="N141" s="3" t="str">
        <x:v>Cybersecurity</x:v>
      </x:c>
      <x:c r="O141" s="3" t="n">
        <x:v>29</x:v>
      </x:c>
      <x:c r="P141" s="3" t="str">
        <x:v>definition_ablation</x:v>
      </x:c>
      <x:c r="Q141" s="3" t="str">
        <x:v>terminology_eval_qwen25_3b_base_seed42_v1</x:v>
      </x:c>
      <x:c r="R141" s="13" t="n">
        <x:v>46249.74847371528</x:v>
      </x:c>
      <x:c r="S14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41" s="3" t="str">
        <x:v>{"chat_template_applied":false,"do_sample":false,"max_kv_size":512,"max_new_tokens":64,"seed":42,"temperature":0.0,"top_k":0,"top_p":1.0}</x:v>
      </x:c>
      <x:c r="U141" s="3" t="str">
        <x:v>{"finish_reason":"length","generation_tokens":64,"generation_tokens_per_second":44.6033917899319,"peak_memory_gb":2.031690948,"prompt_tokens":111,"prompt_tokens_per_second":380.0725562125204}</x:v>
      </x:c>
      <x:c r="V141" s="3" t="str">
        <x:v>{"machine":"arm64","mlx":"0.32.0","mlx_lm":"0.31.3","platform":"macOS-26.5.2-arm64-arm-64bit-Mach-O","python":"3.13.3","transformers":"5.15.0"}</x:v>
      </x:c>
    </x:row>
    <x:row r="142" ht="72" customHeight="1">
      <x:c r="A142" s="3" t="str">
        <x:v>definition__cyb-0029__a0_term_only</x:v>
      </x:c>
      <x:c r="B142" s="3" t="str">
        <x:v>CYB-0029</x:v>
      </x:c>
      <x:c r="C142" s="3" t="str">
        <x:v>public key pinning</x:v>
      </x:c>
      <x:c r="D142" s="3" t="str">
        <x:v>Cybersecurity</x:v>
      </x:c>
      <x:c r="E142" s="3" t="str">
        <x:v>Metaphor</x:v>
      </x:c>
      <x:c r="F142" s="3" t="str">
        <x:v>Information Security Stack Exchange / TLS Validation</x:v>
      </x:c>
      <x:c r="G142" s="3" t="str">
        <x:v>A0_term_only</x:v>
      </x:c>
      <x:c r="H142" s="3" t="str">
        <x:v>A technique for verifying the identity of a server by checking that the server's public key is the same as the one that the client has stored in its browser.
Related terms: certificate pinning, certificate revocation list (CRL), certificate transparency (CT), certificate revocation list (CRL), certificate transparency (CT</x:v>
      </x:c>
      <x:c r="I142" s="10" t="str"/>
      <x:c r="J142" s="10" t="str"/>
      <x:c r="K142" s="10" t="str"/>
      <x:c r="L142" s="3" t="str">
        <x:v>Terminology glossary
Term: public key pinning
Meaning:</x:v>
      </x:c>
      <x:c r="M142" s="3" t="str">
        <x:v>[]</x:v>
      </x:c>
      <x:c r="N142" s="3" t="str">
        <x:v>Cybersecurity</x:v>
      </x:c>
      <x:c r="O142" s="3" t="n">
        <x:v>30</x:v>
      </x:c>
      <x:c r="P142" s="3" t="str">
        <x:v>definition_ablation</x:v>
      </x:c>
      <x:c r="Q142" s="3" t="str">
        <x:v>terminology_eval_qwen25_3b_base_seed42_v1</x:v>
      </x:c>
      <x:c r="R142" s="13" t="n">
        <x:v>46249.7484931713</x:v>
      </x:c>
      <x:c r="S14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42" s="3" t="str">
        <x:v>{"chat_template_applied":false,"do_sample":false,"max_kv_size":512,"max_new_tokens":64,"seed":42,"temperature":0.0,"top_k":0,"top_p":1.0}</x:v>
      </x:c>
      <x:c r="U142" s="3" t="str">
        <x:v>{"finish_reason":"length","generation_tokens":64,"generation_tokens_per_second":43.619702644393705,"peak_memory_gb":2.031690948,"prompt_tokens":16,"prompt_tokens_per_second":151.57998352547727}</x:v>
      </x:c>
      <x:c r="V142" s="3" t="str">
        <x:v>{"machine":"arm64","mlx":"0.32.0","mlx_lm":"0.31.3","platform":"macOS-26.5.2-arm64-arm-64bit-Mach-O","python":"3.13.3","transformers":"5.15.0"}</x:v>
      </x:c>
    </x:row>
    <x:row r="143" ht="72" customHeight="1">
      <x:c r="A143" s="3" t="str">
        <x:v>definition__cyb-0029__a1_domain</x:v>
      </x:c>
      <x:c r="B143" s="3" t="str">
        <x:v>CYB-0029</x:v>
      </x:c>
      <x:c r="C143" s="3" t="str">
        <x:v>public key pinning</x:v>
      </x:c>
      <x:c r="D143" s="3" t="str">
        <x:v>Cybersecurity</x:v>
      </x:c>
      <x:c r="E143" s="3" t="str">
        <x:v>Metaphor</x:v>
      </x:c>
      <x:c r="F143" s="3" t="str">
        <x:v>Information Security Stack Exchange / TLS Validation</x:v>
      </x:c>
      <x:c r="G143" s="3" t="str">
        <x:v>A1_domain</x:v>
      </x:c>
      <x:c r="H143" s="3" t="str">
        <x:v>A security technique that ensures that a client application is communicating with the server it expects to be communicating with.
Source: https://en.wikipedia.</x:v>
      </x:c>
      <x:c r="I143" s="10" t="str"/>
      <x:c r="J143" s="10" t="str"/>
      <x:c r="K143" s="10" t="str"/>
      <x:c r="L143" s="3" t="str">
        <x:v>Terminology glossary
Domain: Cybersecurity
Term: public key pinning
Meaning:</x:v>
      </x:c>
      <x:c r="M143" s="3" t="str">
        <x:v>[]</x:v>
      </x:c>
      <x:c r="N143" s="3" t="str">
        <x:v>Cybersecurity</x:v>
      </x:c>
      <x:c r="O143" s="3" t="n">
        <x:v>30</x:v>
      </x:c>
      <x:c r="P143" s="3" t="str">
        <x:v>definition_ablation</x:v>
      </x:c>
      <x:c r="Q143" s="3" t="str">
        <x:v>terminology_eval_qwen25_3b_base_seed42_v1</x:v>
      </x:c>
      <x:c r="R143" s="13" t="n">
        <x:v>46249.748503055554</x:v>
      </x:c>
      <x:c r="S14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43" s="3" t="str">
        <x:v>{"chat_template_applied":false,"do_sample":false,"max_kv_size":512,"max_new_tokens":64,"seed":42,"temperature":0.0,"top_k":0,"top_p":1.0}</x:v>
      </x:c>
      <x:c r="U143" s="3" t="str">
        <x:v>{"finish_reason":"stop","generation_tokens":29,"generation_tokens_per_second":45.36810548654789,"peak_memory_gb":2.031690948,"prompt_tokens":21,"prompt_tokens_per_second":191.8014768848505}</x:v>
      </x:c>
      <x:c r="V143" s="3" t="str">
        <x:v>{"machine":"arm64","mlx":"0.32.0","mlx_lm":"0.31.3","platform":"macOS-26.5.2-arm64-arm-64bit-Mach-O","python":"3.13.3","transformers":"5.15.0"}</x:v>
      </x:c>
    </x:row>
    <x:row r="144" ht="72" customHeight="1">
      <x:c r="A144" s="3" t="str">
        <x:v>definition__cyb-0029__a2_community</x:v>
      </x:c>
      <x:c r="B144" s="3" t="str">
        <x:v>CYB-0029</x:v>
      </x:c>
      <x:c r="C144" s="3" t="str">
        <x:v>public key pinning</x:v>
      </x:c>
      <x:c r="D144" s="3" t="str">
        <x:v>Cybersecurity</x:v>
      </x:c>
      <x:c r="E144" s="3" t="str">
        <x:v>Metaphor</x:v>
      </x:c>
      <x:c r="F144" s="3" t="str">
        <x:v>Information Security Stack Exchange / TLS Validation</x:v>
      </x:c>
      <x:c r="G144" s="3" t="str">
        <x:v>A2_community</x:v>
      </x:c>
      <x:c r="H144" s="3" t="str">
        <x:v>A technique for mitigating man-in-the-middle attacks against TLS connections.
Description: Public key pinning is a technique for mitigating man-in the-middle attacks against TLS connections. It involves the server publishing a list of public keys that it will accept for a particular domain. The client then checks that the server's certificate contains</x:v>
      </x:c>
      <x:c r="I144" s="10" t="str"/>
      <x:c r="J144" s="10" t="str"/>
      <x:c r="K144" s="10" t="str"/>
      <x:c r="L144" s="3" t="str">
        <x:v>Terminology glossary
Community: Information Security Stack Exchange / TLS Validation
Term: public key pinning
Meaning:</x:v>
      </x:c>
      <x:c r="M144" s="3" t="str">
        <x:v>[]</x:v>
      </x:c>
      <x:c r="N144" s="3" t="str">
        <x:v>Cybersecurity</x:v>
      </x:c>
      <x:c r="O144" s="3" t="n">
        <x:v>30</x:v>
      </x:c>
      <x:c r="P144" s="3" t="str">
        <x:v>definition_ablation</x:v>
      </x:c>
      <x:c r="Q144" s="3" t="str">
        <x:v>terminology_eval_qwen25_3b_base_seed42_v1</x:v>
      </x:c>
      <x:c r="R144" s="13" t="n">
        <x:v>46249.748522256945</x:v>
      </x:c>
      <x:c r="S14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44" s="3" t="str">
        <x:v>{"chat_template_applied":false,"do_sample":false,"max_kv_size":512,"max_new_tokens":64,"seed":42,"temperature":0.0,"top_k":0,"top_p":1.0}</x:v>
      </x:c>
      <x:c r="U144" s="3" t="str">
        <x:v>{"finish_reason":"length","generation_tokens":64,"generation_tokens_per_second":44.14265229074049,"peak_memory_gb":2.031690948,"prompt_tokens":26,"prompt_tokens_per_second":239.3107835442581}</x:v>
      </x:c>
      <x:c r="V144" s="3" t="str">
        <x:v>{"machine":"arm64","mlx":"0.32.0","mlx_lm":"0.31.3","platform":"macOS-26.5.2-arm64-arm-64bit-Mach-O","python":"3.13.3","transformers":"5.15.0"}</x:v>
      </x:c>
    </x:row>
    <x:row r="145" ht="72" customHeight="1">
      <x:c r="A145" s="3" t="str">
        <x:v>definition__cyb-0029__a3_one_context</x:v>
      </x:c>
      <x:c r="B145" s="3" t="str">
        <x:v>CYB-0029</x:v>
      </x:c>
      <x:c r="C145" s="3" t="str">
        <x:v>public key pinning</x:v>
      </x:c>
      <x:c r="D145" s="3" t="str">
        <x:v>Cybersecurity</x:v>
      </x:c>
      <x:c r="E145" s="3" t="str">
        <x:v>Metaphor</x:v>
      </x:c>
      <x:c r="F145" s="3" t="str">
        <x:v>Information Security Stack Exchange / TLS Validation</x:v>
      </x:c>
      <x:c r="G145" s="3" t="str">
        <x:v>A3_one_context</x:v>
      </x:c>
      <x:c r="H145" s="3" t="str">
        <x:v>A technique for mitigating man-in-the-middle attacks by ensuring that the public key used to verify a TLS certificate is the same one that the client has stored in its cache.
Related terms: TLS, TLS certificate, TLS certificate pinning, TLS certificate validation, TLS client certificate, TLS client certificate pinning, TLS client</x:v>
      </x:c>
      <x:c r="I145" s="10" t="str"/>
      <x:c r="J145" s="10" t="str"/>
      <x:c r="K145" s="10" t="str"/>
      <x:c r="L145" s="3" t="str">
        <x:v>Terminology glossary
Community: Information Security Stack Exchange / TLS Validation
Term: public key pinning
Authentic usage:
If you say “public key pinning,” I don't expect anybody will think you mean TOFU.
Meaning:</x:v>
      </x:c>
      <x:c r="M145" s="3" t="str">
        <x:v>[{"source_row":30,"source_sheet":"Cybersecurity","source_url":"https://security.stackexchange.com/questions/258487/prevent-server-mitm-attack","text":"If you say “public key pinning,” I don't expect anybody will think you mean TOFU.","usage_number":1}]</x:v>
      </x:c>
      <x:c r="N145" s="3" t="str">
        <x:v>Cybersecurity</x:v>
      </x:c>
      <x:c r="O145" s="3" t="n">
        <x:v>30</x:v>
      </x:c>
      <x:c r="P145" s="3" t="str">
        <x:v>definition_ablation</x:v>
      </x:c>
      <x:c r="Q145" s="3" t="str">
        <x:v>terminology_eval_qwen25_3b_base_seed42_v1</x:v>
      </x:c>
      <x:c r="R145" s="13" t="n">
        <x:v>46249.74854180556</x:v>
      </x:c>
      <x:c r="S14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45" s="3" t="str">
        <x:v>{"chat_template_applied":false,"do_sample":false,"max_kv_size":512,"max_new_tokens":64,"seed":42,"temperature":0.0,"top_k":0,"top_p":1.0}</x:v>
      </x:c>
      <x:c r="U145" s="3" t="str">
        <x:v>{"finish_reason":"length","generation_tokens":64,"generation_tokens_per_second":45.05444990649547,"peak_memory_gb":2.031690948,"prompt_tokens":51,"prompt_tokens_per_second":302.76600615106906}</x:v>
      </x:c>
      <x:c r="V145" s="3" t="str">
        <x:v>{"machine":"arm64","mlx":"0.32.0","mlx_lm":"0.31.3","platform":"macOS-26.5.2-arm64-arm-64bit-Mach-O","python":"3.13.3","transformers":"5.15.0"}</x:v>
      </x:c>
    </x:row>
    <x:row r="146" ht="72" customHeight="1">
      <x:c r="A146" s="3" t="str">
        <x:v>definition__cyb-0029__a4_three_contexts</x:v>
      </x:c>
      <x:c r="B146" s="3" t="str">
        <x:v>CYB-0029</x:v>
      </x:c>
      <x:c r="C146" s="3" t="str">
        <x:v>public key pinning</x:v>
      </x:c>
      <x:c r="D146" s="3" t="str">
        <x:v>Cybersecurity</x:v>
      </x:c>
      <x:c r="E146" s="3" t="str">
        <x:v>Metaphor</x:v>
      </x:c>
      <x:c r="F146" s="3" t="str">
        <x:v>Information Security Stack Exchange / TLS Validation</x:v>
      </x:c>
      <x:c r="G146" s="3" t="str">
        <x:v>A4_three_contexts</x:v>
      </x:c>
      <x:c r="H146" s="3" t="str">
        <x:v>Public key pinning is a technique that allows a client to verify the authenticity of a server's public key by comparing it against a pre-defined set of public keys.
Public key pinning is a technique that allows a client to verify the authenticity of a server's public key by comparing it against a pre-defined set of public</x:v>
      </x:c>
      <x:c r="I146" s="10" t="str"/>
      <x:c r="J146" s="10" t="str"/>
      <x:c r="K146" s="10" t="str"/>
      <x:c r="L146" s="3" t="str">
        <x:v>Terminology glossary
Community: Information Security Stack Exchange / TLS Validation
Term: public key pinning
Authentic usages:
1. If you say “public key pinning,” I don't expect anybody will think you mean TOFU.
2. A first approach is to move from certificate pinning to public key pinning.
3. Using public key pinning can make the timeline for updating pinsets longer.
Meaning:</x:v>
      </x:c>
      <x:c r="M146" s="3" t="str">
        <x:v>[{"source_row":30,"source_sheet":"Cybersecurity","source_url":"https://security.stackexchange.com/questions/258487/prevent-server-mitm-attack","text":"If you say “public key pinning,” I don't expect anybody will think you mean TOFU.","usage_number":1},{"source_row":30,"source_sheet":"Cybersecurity","source_url":"https://groups.google.com/g/mozilla.dev.security.policy/c/_k2Nvv6OD7U/m/ALwC35VsAQAJ","text":"A first approach is to move from certificate pinning to public key pinning.","usage_number":2},{"source_row":30,"source_sheet":"Cybersecurity","source_url":"https://cheatsheetseries.owasp.org/cheatsheets/Pinning_Cheat_Sheet.html","text":"Using public key pinning can make the timeline for updating pinsets longer.","usage_number":3}]</x:v>
      </x:c>
      <x:c r="N146" s="3" t="str">
        <x:v>Cybersecurity</x:v>
      </x:c>
      <x:c r="O146" s="3" t="n">
        <x:v>30</x:v>
      </x:c>
      <x:c r="P146" s="3" t="str">
        <x:v>definition_ablation</x:v>
      </x:c>
      <x:c r="Q146" s="3" t="str">
        <x:v>terminology_eval_qwen25_3b_base_seed42_v1</x:v>
      </x:c>
      <x:c r="R146" s="13" t="n">
        <x:v>46249.748562256944</x:v>
      </x:c>
      <x:c r="S14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46" s="3" t="str">
        <x:v>{"chat_template_applied":false,"do_sample":false,"max_kv_size":512,"max_new_tokens":64,"seed":42,"temperature":0.0,"top_k":0,"top_p":1.0}</x:v>
      </x:c>
      <x:c r="U146" s="3" t="str">
        <x:v>{"finish_reason":"length","generation_tokens":64,"generation_tokens_per_second":44.86696767769288,"peak_memory_gb":2.031690948,"prompt_tokens":89,"prompt_tokens_per_second":382.63338839411045}</x:v>
      </x:c>
      <x:c r="V146" s="3" t="str">
        <x:v>{"machine":"arm64","mlx":"0.32.0","mlx_lm":"0.31.3","platform":"macOS-26.5.2-arm64-arm-64bit-Mach-O","python":"3.13.3","transformers":"5.15.0"}</x:v>
      </x:c>
    </x:row>
    <x:row r="147" ht="72" customHeight="1">
      <x:c r="A147" s="3" t="str">
        <x:v>definition__cyb-0030__a0_term_only</x:v>
      </x:c>
      <x:c r="B147" s="3" t="str">
        <x:v>CYB-0030</x:v>
      </x:c>
      <x:c r="C147" s="3" t="str">
        <x:v>MITM</x:v>
      </x:c>
      <x:c r="D147" s="3" t="str">
        <x:v>Cybersecurity</x:v>
      </x:c>
      <x:c r="E147" s="3" t="str">
        <x:v>Initialism</x:v>
      </x:c>
      <x:c r="F147" s="3" t="str">
        <x:v>Information Security Stack Exchange / Network Interception</x:v>
      </x:c>
      <x:c r="G147" s="3" t="str">
        <x:v>A0_term_only</x:v>
      </x:c>
      <x:c r="H147" s="3" t="str">
        <x:v>Man in the middle
Description: A man in the middle attack is a type of attack where an attacker intercepts and possibly alters the communication between two parties who are unaware of the interception. The attacker acts as a middleman between the two parties, intercepting and altering the data being transmitted between them.
Term: SSL</x:v>
      </x:c>
      <x:c r="I147" s="10" t="str"/>
      <x:c r="J147" s="10" t="str"/>
      <x:c r="K147" s="10" t="str"/>
      <x:c r="L147" s="3" t="str">
        <x:v>Terminology glossary
Term: MITM
Meaning:</x:v>
      </x:c>
      <x:c r="M147" s="3" t="str">
        <x:v>[]</x:v>
      </x:c>
      <x:c r="N147" s="3" t="str">
        <x:v>Cybersecurity</x:v>
      </x:c>
      <x:c r="O147" s="3" t="n">
        <x:v>31</x:v>
      </x:c>
      <x:c r="P147" s="3" t="str">
        <x:v>definition_ablation</x:v>
      </x:c>
      <x:c r="Q147" s="3" t="str">
        <x:v>terminology_eval_qwen25_3b_base_seed42_v1</x:v>
      </x:c>
      <x:c r="R147" s="13" t="n">
        <x:v>46249.74858126157</x:v>
      </x:c>
      <x:c r="S14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47" s="3" t="str">
        <x:v>{"chat_template_applied":false,"do_sample":false,"max_kv_size":512,"max_new_tokens":64,"seed":42,"temperature":0.0,"top_k":0,"top_p":1.0}</x:v>
      </x:c>
      <x:c r="U147" s="3" t="str">
        <x:v>{"finish_reason":"length","generation_tokens":64,"generation_tokens_per_second":44.83006604192004,"peak_memory_gb":2.031690948,"prompt_tokens":14,"prompt_tokens_per_second":132.93968378863775}</x:v>
      </x:c>
      <x:c r="V147" s="3" t="str">
        <x:v>{"machine":"arm64","mlx":"0.32.0","mlx_lm":"0.31.3","platform":"macOS-26.5.2-arm64-arm-64bit-Mach-O","python":"3.13.3","transformers":"5.15.0"}</x:v>
      </x:c>
    </x:row>
    <x:row r="148" ht="72" customHeight="1">
      <x:c r="A148" s="3" t="str">
        <x:v>definition__cyb-0030__a1_domain</x:v>
      </x:c>
      <x:c r="B148" s="3" t="str">
        <x:v>CYB-0030</x:v>
      </x:c>
      <x:c r="C148" s="3" t="str">
        <x:v>MITM</x:v>
      </x:c>
      <x:c r="D148" s="3" t="str">
        <x:v>Cybersecurity</x:v>
      </x:c>
      <x:c r="E148" s="3" t="str">
        <x:v>Initialism</x:v>
      </x:c>
      <x:c r="F148" s="3" t="str">
        <x:v>Information Security Stack Exchange / Network Interception</x:v>
      </x:c>
      <x:c r="G148" s="3" t="str">
        <x:v>A1_domain</x:v>
      </x:c>
      <x:c r="H148" s="3" t="str">
        <x:v>Man in the middle
Definition: A man in the middle attack is a type of cyber attack in which an attacker intercepts and possibly alters the communication between two parties without their knowledge.
Related terms: Man-in-the-middle attack, MitM attack, MitM attack, MitM attack, MitM attack, MitM</x:v>
      </x:c>
      <x:c r="I148" s="10" t="str"/>
      <x:c r="J148" s="10" t="str"/>
      <x:c r="K148" s="10" t="str"/>
      <x:c r="L148" s="3" t="str">
        <x:v>Terminology glossary
Domain: Cybersecurity
Term: MITM
Meaning:</x:v>
      </x:c>
      <x:c r="M148" s="3" t="str">
        <x:v>[]</x:v>
      </x:c>
      <x:c r="N148" s="3" t="str">
        <x:v>Cybersecurity</x:v>
      </x:c>
      <x:c r="O148" s="3" t="n">
        <x:v>31</x:v>
      </x:c>
      <x:c r="P148" s="3" t="str">
        <x:v>definition_ablation</x:v>
      </x:c>
      <x:c r="Q148" s="3" t="str">
        <x:v>terminology_eval_qwen25_3b_base_seed42_v1</x:v>
      </x:c>
      <x:c r="R148" s="13" t="n">
        <x:v>46249.74860009259</x:v>
      </x:c>
      <x:c r="S14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48" s="3" t="str">
        <x:v>{"chat_template_applied":false,"do_sample":false,"max_kv_size":512,"max_new_tokens":64,"seed":42,"temperature":0.0,"top_k":0,"top_p":1.0}</x:v>
      </x:c>
      <x:c r="U148" s="3" t="str">
        <x:v>{"finish_reason":"length","generation_tokens":64,"generation_tokens_per_second":45.17957865752753,"peak_memory_gb":2.031690948,"prompt_tokens":19,"prompt_tokens_per_second":179.4261903201263}</x:v>
      </x:c>
      <x:c r="V148" s="3" t="str">
        <x:v>{"machine":"arm64","mlx":"0.32.0","mlx_lm":"0.31.3","platform":"macOS-26.5.2-arm64-arm-64bit-Mach-O","python":"3.13.3","transformers":"5.15.0"}</x:v>
      </x:c>
    </x:row>
    <x:row r="149" ht="72" customHeight="1">
      <x:c r="A149" s="3" t="str">
        <x:v>definition__cyb-0030__a2_community</x:v>
      </x:c>
      <x:c r="B149" s="3" t="str">
        <x:v>CYB-0030</x:v>
      </x:c>
      <x:c r="C149" s="3" t="str">
        <x:v>MITM</x:v>
      </x:c>
      <x:c r="D149" s="3" t="str">
        <x:v>Cybersecurity</x:v>
      </x:c>
      <x:c r="E149" s="3" t="str">
        <x:v>Initialism</x:v>
      </x:c>
      <x:c r="F149" s="3" t="str">
        <x:v>Information Security Stack Exchange / Network Interception</x:v>
      </x:c>
      <x:c r="G149" s="3" t="str">
        <x:v>A2_community</x:v>
      </x:c>
      <x:c r="H149" s="3" t="str">
        <x:v>Man in the middle
Definition: A man in the middle attack is a type of cyber attack in which an attacker intercepts and possibly alters the communication between two parties without their knowledge.
Source: https://en.wikipedia.org/wiki/Man-in-the-middle_attack
Term: ARP spoofing
Meaning: ARP spoofing</x:v>
      </x:c>
      <x:c r="I149" s="10" t="str"/>
      <x:c r="J149" s="10" t="str"/>
      <x:c r="K149" s="10" t="str"/>
      <x:c r="L149" s="3" t="str">
        <x:v>Terminology glossary
Community: Information Security Stack Exchange / Network Interception
Term: MITM
Meaning:</x:v>
      </x:c>
      <x:c r="M149" s="3" t="str">
        <x:v>[]</x:v>
      </x:c>
      <x:c r="N149" s="3" t="str">
        <x:v>Cybersecurity</x:v>
      </x:c>
      <x:c r="O149" s="3" t="n">
        <x:v>31</x:v>
      </x:c>
      <x:c r="P149" s="3" t="str">
        <x:v>definition_ablation</x:v>
      </x:c>
      <x:c r="Q149" s="3" t="str">
        <x:v>terminology_eval_qwen25_3b_base_seed42_v1</x:v>
      </x:c>
      <x:c r="R149" s="13" t="n">
        <x:v>46249.748619224534</x:v>
      </x:c>
      <x:c r="S14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49" s="3" t="str">
        <x:v>{"chat_template_applied":false,"do_sample":false,"max_kv_size":512,"max_new_tokens":64,"seed":42,"temperature":0.0,"top_k":0,"top_p":1.0}</x:v>
      </x:c>
      <x:c r="U149" s="3" t="str">
        <x:v>{"finish_reason":"length","generation_tokens":64,"generation_tokens_per_second":44.69367506076585,"peak_memory_gb":2.031690948,"prompt_tokens":25,"prompt_tokens_per_second":232.18349688732786}</x:v>
      </x:c>
      <x:c r="V149" s="3" t="str">
        <x:v>{"machine":"arm64","mlx":"0.32.0","mlx_lm":"0.31.3","platform":"macOS-26.5.2-arm64-arm-64bit-Mach-O","python":"3.13.3","transformers":"5.15.0"}</x:v>
      </x:c>
    </x:row>
    <x:row r="150" ht="72" customHeight="1">
      <x:c r="A150" s="3" t="str">
        <x:v>definition__cyb-0030__a3_one_context</x:v>
      </x:c>
      <x:c r="B150" s="3" t="str">
        <x:v>CYB-0030</x:v>
      </x:c>
      <x:c r="C150" s="3" t="str">
        <x:v>MITM</x:v>
      </x:c>
      <x:c r="D150" s="3" t="str">
        <x:v>Cybersecurity</x:v>
      </x:c>
      <x:c r="E150" s="3" t="str">
        <x:v>Initialism</x:v>
      </x:c>
      <x:c r="F150" s="3" t="str">
        <x:v>Information Security Stack Exchange / Network Interception</x:v>
      </x:c>
      <x:c r="G150" s="3" t="str">
        <x:v>A3_one_context</x:v>
      </x:c>
      <x:c r="H150" s="3" t="str">
        <x:v>Man-in-the-middle
Definition: A man-in-the-middle attack (MITM) is a type of cyber attack in which an attacker intercepts and potentially alters the communication between two parties without their knowledge.
Source: https://en.wikipedia.org/wiki/Man-in-the-middle_attack
Related terms: Man-in-the-middle attack</x:v>
      </x:c>
      <x:c r="I150" s="10" t="str"/>
      <x:c r="J150" s="10" t="str"/>
      <x:c r="K150" s="10" t="str"/>
      <x:c r="L150" s="3" t="str">
        <x:v>Terminology glossary
Community: Information Security Stack Exchange / Network Interception
Term: MITM
Authentic usage:
Can MitM attack be avoided without using a 3rd party?
Meaning:</x:v>
      </x:c>
      <x:c r="M150" s="3" t="str">
        <x:v>[{"source_row":31,"source_sheet":"Cybersecurity","source_url":"https://security.stackexchange.com/questions/153812/can-mitm-attack-be-avoided-without-using-a-3rd-party","text":"Can MitM attack be avoided without using a 3rd party?","usage_number":1}]</x:v>
      </x:c>
      <x:c r="N150" s="3" t="str">
        <x:v>Cybersecurity</x:v>
      </x:c>
      <x:c r="O150" s="3" t="n">
        <x:v>31</x:v>
      </x:c>
      <x:c r="P150" s="3" t="str">
        <x:v>definition_ablation</x:v>
      </x:c>
      <x:c r="Q150" s="3" t="str">
        <x:v>terminology_eval_qwen25_3b_base_seed42_v1</x:v>
      </x:c>
      <x:c r="R150" s="13" t="n">
        <x:v>46249.74863891204</x:v>
      </x:c>
      <x:c r="S15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50" s="3" t="str">
        <x:v>{"chat_template_applied":false,"do_sample":false,"max_kv_size":512,"max_new_tokens":64,"seed":42,"temperature":0.0,"top_k":0,"top_p":1.0}</x:v>
      </x:c>
      <x:c r="U150" s="3" t="str">
        <x:v>{"finish_reason":"length","generation_tokens":64,"generation_tokens_per_second":45.04278624694666,"peak_memory_gb":2.031690948,"prompt_tokens":43,"prompt_tokens_per_second":257.8757687983824}</x:v>
      </x:c>
      <x:c r="V150" s="3" t="str">
        <x:v>{"machine":"arm64","mlx":"0.32.0","mlx_lm":"0.31.3","platform":"macOS-26.5.2-arm64-arm-64bit-Mach-O","python":"3.13.3","transformers":"5.15.0"}</x:v>
      </x:c>
    </x:row>
    <x:row r="151" ht="72" customHeight="1">
      <x:c r="A151" s="3" t="str">
        <x:v>definition__cyb-0030__a4_three_contexts</x:v>
      </x:c>
      <x:c r="B151" s="3" t="str">
        <x:v>CYB-0030</x:v>
      </x:c>
      <x:c r="C151" s="3" t="str">
        <x:v>MITM</x:v>
      </x:c>
      <x:c r="D151" s="3" t="str">
        <x:v>Cybersecurity</x:v>
      </x:c>
      <x:c r="E151" s="3" t="str">
        <x:v>Initialism</x:v>
      </x:c>
      <x:c r="F151" s="3" t="str">
        <x:v>Information Security Stack Exchange / Network Interception</x:v>
      </x:c>
      <x:c r="G151" s="3" t="str">
        <x:v>A4_three_contexts</x:v>
      </x:c>
      <x:c r="H151" s="3" t="str">
        <x:v>Man-in-the-middle attack
Related terms: man-in-the-middle attack
Related concepts: man-in-the-middle attack
Related concepts: man-in the middle attack
Related concepts: man-in-the-middle attack
Related concepts: man-in-the-middle attack
Related concepts: man-in-the-middle attack
Related concepts: man</x:v>
      </x:c>
      <x:c r="I151" s="10" t="str"/>
      <x:c r="J151" s="10" t="str"/>
      <x:c r="K151" s="10" t="str"/>
      <x:c r="L151" s="3" t="str">
        <x:v>Terminology glossary
Community: Information Security Stack Exchange / Network Interception
Term: MITM
Authentic usages:
1. Can MitM attack be avoided without using a 3rd party?
2. To fully MitM you, the attacker would need to intercept the traffic served by Django.
3. This leads to a MITM attack: a rogue 5G gNodeB can use the UE as a relay.
Meaning:</x:v>
      </x:c>
      <x:c r="M151" s="3" t="str">
        <x:v>[{"source_row":31,"source_sheet":"Cybersecurity","source_url":"https://security.stackexchange.com/questions/153812/can-mitm-attack-be-avoided-without-using-a-3rd-party","text":"Can MitM attack be avoided without using a 3rd party?","usage_number":1},{"source_row":31,"source_sheet":"Cybersecurity","source_url":"https://security.stackexchange.com/questions/159725/how-can-i-securely-develop-a-local-webapp-at-a-coffee-shop","text":"To fully MitM you, the attacker would need to intercept the traffic served by Django.","usage_number":2},{"source_row":31,"source_sheet":"Cybersecurity","source_url":"https://discuss.grapheneos.org/d/30585-mitm-attack-on-5g-networks","text":"This leads to a MITM attack: a rogue 5G gNodeB can use the UE as a relay.","usage_number":3}]</x:v>
      </x:c>
      <x:c r="N151" s="3" t="str">
        <x:v>Cybersecurity</x:v>
      </x:c>
      <x:c r="O151" s="3" t="n">
        <x:v>31</x:v>
      </x:c>
      <x:c r="P151" s="3" t="str">
        <x:v>definition_ablation</x:v>
      </x:c>
      <x:c r="Q151" s="3" t="str">
        <x:v>terminology_eval_qwen25_3b_base_seed42_v1</x:v>
      </x:c>
      <x:c r="R151" s="13" t="n">
        <x:v>46249.7486596875</x:v>
      </x:c>
      <x:c r="S15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51" s="3" t="str">
        <x:v>{"chat_template_applied":false,"do_sample":false,"max_kv_size":512,"max_new_tokens":64,"seed":42,"temperature":0.0,"top_k":0,"top_p":1.0}</x:v>
      </x:c>
      <x:c r="U151" s="3" t="str">
        <x:v>{"finish_reason":"length","generation_tokens":64,"generation_tokens_per_second":44.150625618689055,"peak_memory_gb":2.031690948,"prompt_tokens":92,"prompt_tokens_per_second":394.08972498005653}</x:v>
      </x:c>
      <x:c r="V151" s="3" t="str">
        <x:v>{"machine":"arm64","mlx":"0.32.0","mlx_lm":"0.31.3","platform":"macOS-26.5.2-arm64-arm-64bit-Mach-O","python":"3.13.3","transformers":"5.15.0"}</x:v>
      </x:c>
    </x:row>
    <x:row r="152" ht="72" customHeight="1">
      <x:c r="A152" s="3" t="str">
        <x:v>definition__cyb-0031__a0_term_only</x:v>
      </x:c>
      <x:c r="B152" s="3" t="str">
        <x:v>CYB-0031</x:v>
      </x:c>
      <x:c r="C152" s="3" t="str">
        <x:v>Secret Zero</x:v>
      </x:c>
      <x:c r="D152" s="3" t="str">
        <x:v>Cybersecurity</x:v>
      </x:c>
      <x:c r="E152" s="3" t="str">
        <x:v>Metaphor</x:v>
      </x:c>
      <x:c r="F152" s="3" t="str">
        <x:v>Information Security Stack Exchange / Kubernetes Secrets</x:v>
      </x:c>
      <x:c r="G152" s="3" t="str">
        <x:v>A0_term_only</x:v>
      </x:c>
      <x:c r="H152" s="3" t="str">
        <x:v>A secret number that is used to generate a random number.
Term: Random number
Meaning: A number that is generated by a random process.
Term: Random process
Meaning: A process that is unpredictable.
Term: Random number generator
Meaning: A device that generates random numbers.
Term: Random number</x:v>
      </x:c>
      <x:c r="I152" s="10" t="str"/>
      <x:c r="J152" s="10" t="str"/>
      <x:c r="K152" s="10" t="str"/>
      <x:c r="L152" s="3" t="str">
        <x:v>Terminology glossary
Term: Secret Zero
Meaning:</x:v>
      </x:c>
      <x:c r="M152" s="3" t="str">
        <x:v>[]</x:v>
      </x:c>
      <x:c r="N152" s="3" t="str">
        <x:v>Cybersecurity</x:v>
      </x:c>
      <x:c r="O152" s="3" t="n">
        <x:v>32</x:v>
      </x:c>
      <x:c r="P152" s="3" t="str">
        <x:v>definition_ablation</x:v>
      </x:c>
      <x:c r="Q152" s="3" t="str">
        <x:v>terminology_eval_qwen25_3b_base_seed42_v1</x:v>
      </x:c>
      <x:c r="R152" s="13" t="n">
        <x:v>46249.74868101852</x:v>
      </x:c>
      <x:c r="S15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52" s="3" t="str">
        <x:v>{"chat_template_applied":false,"do_sample":false,"max_kv_size":512,"max_new_tokens":64,"seed":42,"temperature":0.0,"top_k":0,"top_p":1.0}</x:v>
      </x:c>
      <x:c r="U152" s="3" t="str">
        <x:v>{"finish_reason":"length","generation_tokens":64,"generation_tokens_per_second":44.269082005785826,"peak_memory_gb":2.031690948,"prompt_tokens":14,"prompt_tokens_per_second":130.1785189130843}</x:v>
      </x:c>
      <x:c r="V152" s="3" t="str">
        <x:v>{"machine":"arm64","mlx":"0.32.0","mlx_lm":"0.31.3","platform":"macOS-26.5.2-arm64-arm-64bit-Mach-O","python":"3.13.3","transformers":"5.15.0"}</x:v>
      </x:c>
    </x:row>
    <x:row r="153" ht="72" customHeight="1">
      <x:c r="A153" s="3" t="str">
        <x:v>definition__cyb-0031__a1_domain</x:v>
      </x:c>
      <x:c r="B153" s="3" t="str">
        <x:v>CYB-0031</x:v>
      </x:c>
      <x:c r="C153" s="3" t="str">
        <x:v>Secret Zero</x:v>
      </x:c>
      <x:c r="D153" s="3" t="str">
        <x:v>Cybersecurity</x:v>
      </x:c>
      <x:c r="E153" s="3" t="str">
        <x:v>Metaphor</x:v>
      </x:c>
      <x:c r="F153" s="3" t="str">
        <x:v>Information Security Stack Exchange / Kubernetes Secrets</x:v>
      </x:c>
      <x:c r="G153" s="3" t="str">
        <x:v>A1_domain</x:v>
      </x:c>
      <x:c r="H153" s="3" t="str">
        <x:v>A secret that is known to the system but not to the user.
Example: A password is a secret that is known to the system but not to the user.
Related terms: Secret, Secret Key, Secret Key Pair, Secret Key Pair, Secret Key Pair, Secret Key Pair, Secret Key Pair, Secret Key Pair</x:v>
      </x:c>
      <x:c r="I153" s="10" t="str"/>
      <x:c r="J153" s="10" t="str"/>
      <x:c r="K153" s="10" t="str"/>
      <x:c r="L153" s="3" t="str">
        <x:v>Terminology glossary
Domain: Cybersecurity
Term: Secret Zero
Meaning:</x:v>
      </x:c>
      <x:c r="M153" s="3" t="str">
        <x:v>[]</x:v>
      </x:c>
      <x:c r="N153" s="3" t="str">
        <x:v>Cybersecurity</x:v>
      </x:c>
      <x:c r="O153" s="3" t="n">
        <x:v>32</x:v>
      </x:c>
      <x:c r="P153" s="3" t="str">
        <x:v>definition_ablation</x:v>
      </x:c>
      <x:c r="Q153" s="3" t="str">
        <x:v>terminology_eval_qwen25_3b_base_seed42_v1</x:v>
      </x:c>
      <x:c r="R153" s="13" t="n">
        <x:v>46249.74870034722</x:v>
      </x:c>
      <x:c r="S15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53" s="3" t="str">
        <x:v>{"chat_template_applied":false,"do_sample":false,"max_kv_size":512,"max_new_tokens":64,"seed":42,"temperature":0.0,"top_k":0,"top_p":1.0}</x:v>
      </x:c>
      <x:c r="U153" s="3" t="str">
        <x:v>{"finish_reason":"length","generation_tokens":64,"generation_tokens_per_second":44.07348875485167,"peak_memory_gb":2.031690948,"prompt_tokens":19,"prompt_tokens_per_second":179.93794399875546}</x:v>
      </x:c>
      <x:c r="V153" s="3" t="str">
        <x:v>{"machine":"arm64","mlx":"0.32.0","mlx_lm":"0.31.3","platform":"macOS-26.5.2-arm64-arm-64bit-Mach-O","python":"3.13.3","transformers":"5.15.0"}</x:v>
      </x:c>
    </x:row>
    <x:row r="154" ht="72" customHeight="1">
      <x:c r="A154" s="3" t="str">
        <x:v>definition__cyb-0031__a2_community</x:v>
      </x:c>
      <x:c r="B154" s="3" t="str">
        <x:v>CYB-0031</x:v>
      </x:c>
      <x:c r="C154" s="3" t="str">
        <x:v>Secret Zero</x:v>
      </x:c>
      <x:c r="D154" s="3" t="str">
        <x:v>Cybersecurity</x:v>
      </x:c>
      <x:c r="E154" s="3" t="str">
        <x:v>Metaphor</x:v>
      </x:c>
      <x:c r="F154" s="3" t="str">
        <x:v>Information Security Stack Exchange / Kubernetes Secrets</x:v>
      </x:c>
      <x:c r="G154" s="3" t="str">
        <x:v>A2_community</x:v>
      </x:c>
      <x:c r="H154" s="3" t="str">
        <x:v>A secret is a sensitive piece of data that is stored in a secure manner and accessed only when needed. In the context of Kubernetes, a secret is a type of Kubernetes object that stores sensitive data such as passwords, API keys, and certificates. Secrets are encrypted and stored in the Kubernetes cluster, and can be mounted into</x:v>
      </x:c>
      <x:c r="I154" s="10" t="str"/>
      <x:c r="J154" s="10" t="str"/>
      <x:c r="K154" s="10" t="str"/>
      <x:c r="L154" s="3" t="str">
        <x:v>Terminology glossary
Community: Information Security Stack Exchange / Kubernetes Secrets
Term: Secret Zero
Meaning:</x:v>
      </x:c>
      <x:c r="M154" s="3" t="str">
        <x:v>[]</x:v>
      </x:c>
      <x:c r="N154" s="3" t="str">
        <x:v>Cybersecurity</x:v>
      </x:c>
      <x:c r="O154" s="3" t="n">
        <x:v>32</x:v>
      </x:c>
      <x:c r="P154" s="3" t="str">
        <x:v>definition_ablation</x:v>
      </x:c>
      <x:c r="Q154" s="3" t="str">
        <x:v>terminology_eval_qwen25_3b_base_seed42_v1</x:v>
      </x:c>
      <x:c r="R154" s="13" t="n">
        <x:v>46249.74871946759</x:v>
      </x:c>
      <x:c r="S15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54" s="3" t="str">
        <x:v>{"chat_template_applied":false,"do_sample":false,"max_kv_size":512,"max_new_tokens":64,"seed":42,"temperature":0.0,"top_k":0,"top_p":1.0}</x:v>
      </x:c>
      <x:c r="U154" s="3" t="str">
        <x:v>{"finish_reason":"length","generation_tokens":64,"generation_tokens_per_second":45.22841542274699,"peak_memory_gb":2.031690948,"prompt_tokens":24,"prompt_tokens_per_second":227.14581803975602}</x:v>
      </x:c>
      <x:c r="V154" s="3" t="str">
        <x:v>{"machine":"arm64","mlx":"0.32.0","mlx_lm":"0.31.3","platform":"macOS-26.5.2-arm64-arm-64bit-Mach-O","python":"3.13.3","transformers":"5.15.0"}</x:v>
      </x:c>
    </x:row>
    <x:row r="155" ht="72" customHeight="1">
      <x:c r="A155" s="3" t="str">
        <x:v>definition__cyb-0031__a3_one_context</x:v>
      </x:c>
      <x:c r="B155" s="3" t="str">
        <x:v>CYB-0031</x:v>
      </x:c>
      <x:c r="C155" s="3" t="str">
        <x:v>Secret Zero</x:v>
      </x:c>
      <x:c r="D155" s="3" t="str">
        <x:v>Cybersecurity</x:v>
      </x:c>
      <x:c r="E155" s="3" t="str">
        <x:v>Metaphor</x:v>
      </x:c>
      <x:c r="F155" s="3" t="str">
        <x:v>Information Security Stack Exchange / Kubernetes Secrets</x:v>
      </x:c>
      <x:c r="G155" s="3" t="str">
        <x:v>A3_one_context</x:v>
      </x:c>
      <x:c r="H155" s="3" t="str">
        <x:v>Secret Zero is a security vulnerability that occurs when a Kubernetes cluster is configured to use a single, shared secret for all pods. This means that all pods in the cluster share the same credentials, which can lead to security issues if the secret is compromised.
Vault agent solves Secret Zero challenge in Kubernetes by providing a solution that allows</x:v>
      </x:c>
      <x:c r="I155" s="10" t="str"/>
      <x:c r="J155" s="10" t="str"/>
      <x:c r="K155" s="10" t="str"/>
      <x:c r="L155" s="3" t="str">
        <x:v>Terminology glossary
Community: Information Security Stack Exchange / Kubernetes Secrets
Term: Secret Zero
Authentic usage:
How Vault agent solves Secret Zero challenge in Kubernetes?
Meaning:</x:v>
      </x:c>
      <x:c r="M155" s="3" t="str">
        <x:v>[{"source_row":32,"source_sheet":"Cybersecurity","source_url":"https://security.stackexchange.com/questions/259185/how-vault-agent-solves-secret-zero-challenge-in-kubernetes","text":"How Vault agent solves Secret Zero challenge in Kubernetes?","usage_number":1}]</x:v>
      </x:c>
      <x:c r="N155" s="3" t="str">
        <x:v>Cybersecurity</x:v>
      </x:c>
      <x:c r="O155" s="3" t="n">
        <x:v>32</x:v>
      </x:c>
      <x:c r="P155" s="3" t="str">
        <x:v>definition_ablation</x:v>
      </x:c>
      <x:c r="Q155" s="3" t="str">
        <x:v>terminology_eval_qwen25_3b_base_seed42_v1</x:v>
      </x:c>
      <x:c r="R155" s="13" t="n">
        <x:v>46249.74874002315</x:v>
      </x:c>
      <x:c r="S15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55" s="3" t="str">
        <x:v>{"chat_template_applied":false,"do_sample":false,"max_kv_size":512,"max_new_tokens":64,"seed":42,"temperature":0.0,"top_k":0,"top_p":1.0}</x:v>
      </x:c>
      <x:c r="U155" s="3" t="str">
        <x:v>{"finish_reason":"length","generation_tokens":64,"generation_tokens_per_second":42.87985699690923,"peak_memory_gb":2.031690948,"prompt_tokens":38,"prompt_tokens_per_second":230.84206894984035}</x:v>
      </x:c>
      <x:c r="V155" s="3" t="str">
        <x:v>{"machine":"arm64","mlx":"0.32.0","mlx_lm":"0.31.3","platform":"macOS-26.5.2-arm64-arm-64bit-Mach-O","python":"3.13.3","transformers":"5.15.0"}</x:v>
      </x:c>
    </x:row>
    <x:row r="156" ht="72" customHeight="1">
      <x:c r="A156" s="3" t="str">
        <x:v>definition__cyb-0031__a4_three_contexts</x:v>
      </x:c>
      <x:c r="B156" s="3" t="str">
        <x:v>CYB-0031</x:v>
      </x:c>
      <x:c r="C156" s="3" t="str">
        <x:v>Secret Zero</x:v>
      </x:c>
      <x:c r="D156" s="3" t="str">
        <x:v>Cybersecurity</x:v>
      </x:c>
      <x:c r="E156" s="3" t="str">
        <x:v>Metaphor</x:v>
      </x:c>
      <x:c r="F156" s="3" t="str">
        <x:v>Information Security Stack Exchange / Kubernetes Secrets</x:v>
      </x:c>
      <x:c r="G156" s="3" t="str">
        <x:v>A4_three_contexts</x:v>
      </x:c>
      <x:c r="H156" s="3" t="str">
        <x:v>Secret Zero is the problem of how to securely store secrets for a Kubernetes cluster that is not connected to an external secrets store.
Context: The problem of Secret Zero is that when a Kubernetes cluster is not connected to an external secrets store, it is difficult to securely store secrets for the cluster. This is because the cluster does</x:v>
      </x:c>
      <x:c r="I156" s="10" t="str"/>
      <x:c r="J156" s="10" t="str"/>
      <x:c r="K156" s="10" t="str"/>
      <x:c r="L156" s="3" t="str">
        <x:v>Terminology glossary
Community: Information Security Stack Exchange / Kubernetes Secrets
Term: Secret Zero
Authentic usages:
1. How Vault agent solves Secret Zero challenge in Kubernetes?
2. Secret Zero: Bootstrapping On-Premises Kubernetes Clusters using External Secrets Operator.
3. This also addresses the “Secret Zero” problem by using OpenShift provided JWT tokens for authentication (instead of API Key).
Meaning:</x:v>
      </x:c>
      <x:c r="M156" s="3" t="str">
        <x:v>[{"source_row":32,"source_sheet":"Cybersecurity","source_url":"https://security.stackexchange.com/questions/259185/how-vault-agent-solves-secret-zero-challenge-in-kubernetes","text":"How Vault agent solves Secret Zero challenge in Kubernetes?","usage_number":1},{"source_row":32,"source_sheet":"Cybersecurity","source_url":"https://events.internet2.edu/website/84273/program/","text":"Secret Zero: Bootstrapping On-Premises Kubernetes Clusters using External Secrets Operator.","usage_number":2},{"source_row":32,"source_sheet":"Cybersecurity","source_url":"https://support.fortanix.com/docs/fortanix-dsm-for-secrets-injection-in-kubernetes","text":"This also addresses the “Secret Zero” problem by using OpenShift provided JWT tokens for authentication (instead of API Key).","usage_number":3}]</x:v>
      </x:c>
      <x:c r="N156" s="3" t="str">
        <x:v>Cybersecurity</x:v>
      </x:c>
      <x:c r="O156" s="3" t="n">
        <x:v>32</x:v>
      </x:c>
      <x:c r="P156" s="3" t="str">
        <x:v>definition_ablation</x:v>
      </x:c>
      <x:c r="Q156" s="3" t="str">
        <x:v>terminology_eval_qwen25_3b_base_seed42_v1</x:v>
      </x:c>
      <x:c r="R156" s="13" t="n">
        <x:v>46249.74876292824</x:v>
      </x:c>
      <x:c r="S15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56" s="3" t="str">
        <x:v>{"chat_template_applied":false,"do_sample":false,"max_kv_size":512,"max_new_tokens":64,"seed":42,"temperature":0.0,"top_k":0,"top_p":1.0}</x:v>
      </x:c>
      <x:c r="U156" s="3" t="str">
        <x:v>{"finish_reason":"length","generation_tokens":64,"generation_tokens_per_second":40.173193542498254,"peak_memory_gb":2.031690948,"prompt_tokens":87,"prompt_tokens_per_second":357.97202675217994}</x:v>
      </x:c>
      <x:c r="V156" s="3" t="str">
        <x:v>{"machine":"arm64","mlx":"0.32.0","mlx_lm":"0.31.3","platform":"macOS-26.5.2-arm64-arm-64bit-Mach-O","python":"3.13.3","transformers":"5.15.0"}</x:v>
      </x:c>
    </x:row>
    <x:row r="157" ht="72" customHeight="1">
      <x:c r="A157" s="3" t="str">
        <x:v>definition__cyb-0032__a0_term_only</x:v>
      </x:c>
      <x:c r="B157" s="3" t="str">
        <x:v>CYB-0032</x:v>
      </x:c>
      <x:c r="C157" s="3" t="str">
        <x:v>ret2libc</x:v>
      </x:c>
      <x:c r="D157" s="3" t="str">
        <x:v>Cybersecurity</x:v>
      </x:c>
      <x:c r="E157" s="3" t="str">
        <x:v>Abbreviation</x:v>
      </x:c>
      <x:c r="F157" s="3" t="str">
        <x:v>Hack The Box / Binary Exploitation</x:v>
      </x:c>
      <x:c r="G157" s="3" t="str">
        <x:v>A0_term_only</x:v>
      </x:c>
      <x:c r="H157" s="3" t="str">
        <x:v>a technique that allows an attacker to bypass the stack canary by using a libc function to return to the attacker's code.
Related terms: stack canary, return-to-libc, libc
Related concepts: stack canary bypass, return-to-libc bypass
Related articles: Return-to-libc bypass
Related videos</x:v>
      </x:c>
      <x:c r="I157" s="10" t="str"/>
      <x:c r="J157" s="10" t="str"/>
      <x:c r="K157" s="10" t="str"/>
      <x:c r="L157" s="3" t="str">
        <x:v>Terminology glossary
Term: ret2libc
Meaning:</x:v>
      </x:c>
      <x:c r="M157" s="3" t="str">
        <x:v>[]</x:v>
      </x:c>
      <x:c r="N157" s="3" t="str">
        <x:v>Cybersecurity</x:v>
      </x:c>
      <x:c r="O157" s="3" t="n">
        <x:v>33</x:v>
      </x:c>
      <x:c r="P157" s="3" t="str">
        <x:v>definition_ablation</x:v>
      </x:c>
      <x:c r="Q157" s="3" t="str">
        <x:v>terminology_eval_qwen25_3b_base_seed42_v1</x:v>
      </x:c>
      <x:c r="R157" s="13" t="n">
        <x:v>46249.748785717595</x:v>
      </x:c>
      <x:c r="S15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57" s="3" t="str">
        <x:v>{"chat_template_applied":false,"do_sample":false,"max_kv_size":512,"max_new_tokens":64,"seed":42,"temperature":0.0,"top_k":0,"top_p":1.0}</x:v>
      </x:c>
      <x:c r="U157" s="3" t="str">
        <x:v>{"finish_reason":"length","generation_tokens":64,"generation_tokens_per_second":37.941270118619165,"peak_memory_gb":2.031690948,"prompt_tokens":15,"prompt_tokens_per_second":125.15744594386894}</x:v>
      </x:c>
      <x:c r="V157" s="3" t="str">
        <x:v>{"machine":"arm64","mlx":"0.32.0","mlx_lm":"0.31.3","platform":"macOS-26.5.2-arm64-arm-64bit-Mach-O","python":"3.13.3","transformers":"5.15.0"}</x:v>
      </x:c>
    </x:row>
    <x:row r="158" ht="72" customHeight="1">
      <x:c r="A158" s="3" t="str">
        <x:v>definition__cyb-0032__a1_domain</x:v>
      </x:c>
      <x:c r="B158" s="3" t="str">
        <x:v>CYB-0032</x:v>
      </x:c>
      <x:c r="C158" s="3" t="str">
        <x:v>ret2libc</x:v>
      </x:c>
      <x:c r="D158" s="3" t="str">
        <x:v>Cybersecurity</x:v>
      </x:c>
      <x:c r="E158" s="3" t="str">
        <x:v>Abbreviation</x:v>
      </x:c>
      <x:c r="F158" s="3" t="str">
        <x:v>Hack The Box / Binary Exploitation</x:v>
      </x:c>
      <x:c r="G158" s="3" t="str">
        <x:v>A1_domain</x:v>
      </x:c>
      <x:c r="H158" s="3" t="str">
        <x:v>Return-to-libc attack
Description: A type of attack that exploits a buffer overflow vulnerability to execute arbitrary code on a target system. The attacker overflows the buffer and overwrites the return address on the stack with the address of a function in the libc (the standard C library) that the attacker wants to execute.</x:v>
      </x:c>
      <x:c r="I158" s="10" t="str"/>
      <x:c r="J158" s="10" t="str"/>
      <x:c r="K158" s="10" t="str"/>
      <x:c r="L158" s="3" t="str">
        <x:v>Terminology glossary
Domain: Cybersecurity
Term: ret2libc
Meaning:</x:v>
      </x:c>
      <x:c r="M158" s="3" t="str">
        <x:v>[]</x:v>
      </x:c>
      <x:c r="N158" s="3" t="str">
        <x:v>Cybersecurity</x:v>
      </x:c>
      <x:c r="O158" s="3" t="n">
        <x:v>33</x:v>
      </x:c>
      <x:c r="P158" s="3" t="str">
        <x:v>definition_ablation</x:v>
      </x:c>
      <x:c r="Q158" s="3" t="str">
        <x:v>terminology_eval_qwen25_3b_base_seed42_v1</x:v>
      </x:c>
      <x:c r="R158" s="13" t="n">
        <x:v>46249.74880875</x:v>
      </x:c>
      <x:c r="S15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58" s="3" t="str">
        <x:v>{"chat_template_applied":false,"do_sample":false,"max_kv_size":512,"max_new_tokens":64,"seed":42,"temperature":0.0,"top_k":0,"top_p":1.0}</x:v>
      </x:c>
      <x:c r="U158" s="3" t="str">
        <x:v>{"finish_reason":"length","generation_tokens":64,"generation_tokens_per_second":36.915636122273746,"peak_memory_gb":2.031690948,"prompt_tokens":20,"prompt_tokens_per_second":165.29944463909237}</x:v>
      </x:c>
      <x:c r="V158" s="3" t="str">
        <x:v>{"machine":"arm64","mlx":"0.32.0","mlx_lm":"0.31.3","platform":"macOS-26.5.2-arm64-arm-64bit-Mach-O","python":"3.13.3","transformers":"5.15.0"}</x:v>
      </x:c>
    </x:row>
    <x:row r="159" ht="72" customHeight="1">
      <x:c r="A159" s="3" t="str">
        <x:v>definition__cyb-0032__a2_community</x:v>
      </x:c>
      <x:c r="B159" s="3" t="str">
        <x:v>CYB-0032</x:v>
      </x:c>
      <x:c r="C159" s="3" t="str">
        <x:v>ret2libc</x:v>
      </x:c>
      <x:c r="D159" s="3" t="str">
        <x:v>Cybersecurity</x:v>
      </x:c>
      <x:c r="E159" s="3" t="str">
        <x:v>Abbreviation</x:v>
      </x:c>
      <x:c r="F159" s="3" t="str">
        <x:v>Hack The Box / Binary Exploitation</x:v>
      </x:c>
      <x:c r="G159" s="3" t="str">
        <x:v>A2_community</x:v>
      </x:c>
      <x:c r="H159" s="3" t="str">
        <x:v>Return to LibC
Description: A technique that allows an attacker to execute code on the target system by overwriting the return address on the stack with the address of a function in the libc library.
Example: An attacker can use ret2libc to execute code on the target system by overwriting the return address on the</x:v>
      </x:c>
      <x:c r="I159" s="10" t="str"/>
      <x:c r="J159" s="10" t="str"/>
      <x:c r="K159" s="10" t="str"/>
      <x:c r="L159" s="3" t="str">
        <x:v>Terminology glossary
Community: Hack The Box / Binary Exploitation
Term: ret2libc
Meaning:</x:v>
      </x:c>
      <x:c r="M159" s="3" t="str">
        <x:v>[]</x:v>
      </x:c>
      <x:c r="N159" s="3" t="str">
        <x:v>Cybersecurity</x:v>
      </x:c>
      <x:c r="O159" s="3" t="n">
        <x:v>33</x:v>
      </x:c>
      <x:c r="P159" s="3" t="str">
        <x:v>definition_ablation</x:v>
      </x:c>
      <x:c r="Q159" s="3" t="str">
        <x:v>terminology_eval_qwen25_3b_base_seed42_v1</x:v>
      </x:c>
      <x:c r="R159" s="13" t="n">
        <x:v>46249.74883138889</x:v>
      </x:c>
      <x:c r="S15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59" s="3" t="str">
        <x:v>{"chat_template_applied":false,"do_sample":false,"max_kv_size":512,"max_new_tokens":64,"seed":42,"temperature":0.0,"top_k":0,"top_p":1.0}</x:v>
      </x:c>
      <x:c r="U159" s="3" t="str">
        <x:v>{"finish_reason":"length","generation_tokens":64,"generation_tokens_per_second":37.925010108038805,"peak_memory_gb":2.031690948,"prompt_tokens":26,"prompt_tokens_per_second":217.7217098012006}</x:v>
      </x:c>
      <x:c r="V159" s="3" t="str">
        <x:v>{"machine":"arm64","mlx":"0.32.0","mlx_lm":"0.31.3","platform":"macOS-26.5.2-arm64-arm-64bit-Mach-O","python":"3.13.3","transformers":"5.15.0"}</x:v>
      </x:c>
    </x:row>
    <x:row r="160" ht="72" customHeight="1">
      <x:c r="A160" s="3" t="str">
        <x:v>definition__cyb-0032__a3_one_context</x:v>
      </x:c>
      <x:c r="B160" s="3" t="str">
        <x:v>CYB-0032</x:v>
      </x:c>
      <x:c r="C160" s="3" t="str">
        <x:v>ret2libc</x:v>
      </x:c>
      <x:c r="D160" s="3" t="str">
        <x:v>Cybersecurity</x:v>
      </x:c>
      <x:c r="E160" s="3" t="str">
        <x:v>Abbreviation</x:v>
      </x:c>
      <x:c r="F160" s="3" t="str">
        <x:v>Hack The Box / Binary Exploitation</x:v>
      </x:c>
      <x:c r="G160" s="3" t="str">
        <x:v>A3_one_context</x:v>
      </x:c>
      <x:c r="H160" s="3" t="str">
        <x:v>The ability to return to a libc function.
Example: The ability to return to a libc function.
Related: ret2shellcode
Related: ret2shellcode
Related: ret2shellcode
Related: ret2shellcode
Related: ret2shellcode
Related: ret2shellcode
Related:</x:v>
      </x:c>
      <x:c r="I160" s="10" t="str"/>
      <x:c r="J160" s="10" t="str"/>
      <x:c r="K160" s="10" t="str"/>
      <x:c r="L160" s="3" t="str">
        <x:v>Terminology glossary
Community: Hack The Box / Binary Exploitation
Term: ret2libc
Authentic usage:
Even if the NX bit is not set it’s probably easier to use ret2libc in these cases.
Meaning:</x:v>
      </x:c>
      <x:c r="M160" s="3" t="str">
        <x:v>[{"source_row":33,"source_sheet":"Cybersecurity","source_url":"https://forum.hackthebox.com/t/ret2libc/1178","text":"Even if the NX bit is not set it’s probably easier to use ret2libc in these cases.","usage_number":1}]</x:v>
      </x:c>
      <x:c r="N160" s="3" t="str">
        <x:v>Cybersecurity</x:v>
      </x:c>
      <x:c r="O160" s="3" t="n">
        <x:v>33</x:v>
      </x:c>
      <x:c r="P160" s="3" t="str">
        <x:v>definition_ablation</x:v>
      </x:c>
      <x:c r="Q160" s="3" t="str">
        <x:v>terminology_eval_qwen25_3b_base_seed42_v1</x:v>
      </x:c>
      <x:c r="R160" s="13" t="n">
        <x:v>46249.74885285879</x:v>
      </x:c>
      <x:c r="S16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60" s="3" t="str">
        <x:v>{"chat_template_applied":false,"do_sample":false,"max_kv_size":512,"max_new_tokens":64,"seed":42,"temperature":0.0,"top_k":0,"top_p":1.0}</x:v>
      </x:c>
      <x:c r="U160" s="3" t="str">
        <x:v>{"finish_reason":"length","generation_tokens":64,"generation_tokens_per_second":41.96052122207248,"peak_memory_gb":2.031690948,"prompt_tokens":51,"prompt_tokens_per_second":300.32903702595604}</x:v>
      </x:c>
      <x:c r="V160" s="3" t="str">
        <x:v>{"machine":"arm64","mlx":"0.32.0","mlx_lm":"0.31.3","platform":"macOS-26.5.2-arm64-arm-64bit-Mach-O","python":"3.13.3","transformers":"5.15.0"}</x:v>
      </x:c>
    </x:row>
    <x:row r="161" ht="72" customHeight="1">
      <x:c r="A161" s="3" t="str">
        <x:v>definition__cyb-0032__a4_three_contexts</x:v>
      </x:c>
      <x:c r="B161" s="3" t="str">
        <x:v>CYB-0032</x:v>
      </x:c>
      <x:c r="C161" s="3" t="str">
        <x:v>ret2libc</x:v>
      </x:c>
      <x:c r="D161" s="3" t="str">
        <x:v>Cybersecurity</x:v>
      </x:c>
      <x:c r="E161" s="3" t="str">
        <x:v>Abbreviation</x:v>
      </x:c>
      <x:c r="F161" s="3" t="str">
        <x:v>Hack The Box / Binary Exploitation</x:v>
      </x:c>
      <x:c r="G161" s="3" t="str">
        <x:v>A4_three_contexts</x:v>
      </x:c>
      <x:c r="H161" s="3" t="str">
        <x:v>A technique to bypass NX bit by using libc functions to create a shellcode.
Related terms: ret2libc, ret2libc, ret2libc, ret2libc, ret2libc, ret2libc, ret2libc, ret2libc, ret2libc, ret2libc, ret2libc, ret</x:v>
      </x:c>
      <x:c r="I161" s="10" t="str"/>
      <x:c r="J161" s="10" t="str"/>
      <x:c r="K161" s="10" t="str"/>
      <x:c r="L161" s="3" t="str">
        <x:v>Terminology glossary
Community: Hack The Box / Binary Exploitation
Term: ret2libc
Authentic usages:
1. Even if the NX bit is not set it’s probably easier to use ret2libc in these cases.
2. This writeup shows how to use an information leak to bypass mitigations and perform a ret2libc attack.
3. A standard ret2libc attack on a 64-bit target passes /bin/sh to system after overflowing.
Meaning:</x:v>
      </x:c>
      <x:c r="M161" s="3" t="str">
        <x:v>[{"source_row":33,"source_sheet":"Cybersecurity","source_url":"https://forum.hackthebox.com/t/ret2libc/1178","text":"Even if the NX bit is not set it’s probably easier to use ret2libc in these cases.","usage_number":1},{"source_row":33,"source_sheet":"Cybersecurity","source_url":"https://systemweakness.com/picoctf-heres-a-libc-ctf-writeup-6a64c957526a","text":"This writeup shows how to use an information leak to bypass mitigations and perform a ret2libc attack.","usage_number":2},{"source_row":33,"source_sheet":"Cybersecurity","source_url":"https://heartburn.dev/picoctf-2021-binary-exploitation/","text":"A standard ret2libc attack on a 64-bit target passes /bin/sh to system after overflowing.","usage_number":3}]</x:v>
      </x:c>
      <x:c r="N161" s="3" t="str">
        <x:v>Cybersecurity</x:v>
      </x:c>
      <x:c r="O161" s="3" t="n">
        <x:v>33</x:v>
      </x:c>
      <x:c r="P161" s="3" t="str">
        <x:v>definition_ablation</x:v>
      </x:c>
      <x:c r="Q161" s="3" t="str">
        <x:v>terminology_eval_qwen25_3b_base_seed42_v1</x:v>
      </x:c>
      <x:c r="R161" s="13" t="n">
        <x:v>46249.74887474537</x:v>
      </x:c>
      <x:c r="S16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61" s="3" t="str">
        <x:v>{"chat_template_applied":false,"do_sample":false,"max_kv_size":512,"max_new_tokens":64,"seed":42,"temperature":0.0,"top_k":0,"top_p":1.0}</x:v>
      </x:c>
      <x:c r="U161" s="3" t="str">
        <x:v>{"finish_reason":"length","generation_tokens":64,"generation_tokens_per_second":44.02204806294267,"peak_memory_gb":2.031690948,"prompt_tokens":102,"prompt_tokens_per_second":346.69948685588383}</x:v>
      </x:c>
      <x:c r="V161" s="3" t="str">
        <x:v>{"machine":"arm64","mlx":"0.32.0","mlx_lm":"0.31.3","platform":"macOS-26.5.2-arm64-arm-64bit-Mach-O","python":"3.13.3","transformers":"5.15.0"}</x:v>
      </x:c>
    </x:row>
    <x:row r="162" ht="72" customHeight="1">
      <x:c r="A162" s="3" t="str">
        <x:v>definition__cyb-0033__a0_term_only</x:v>
      </x:c>
      <x:c r="B162" s="3" t="str">
        <x:v>CYB-0033</x:v>
      </x:c>
      <x:c r="C162" s="3" t="str">
        <x:v>Pass the Ticket</x:v>
      </x:c>
      <x:c r="D162" s="3" t="str">
        <x:v>Cybersecurity</x:v>
      </x:c>
      <x:c r="E162" s="3" t="str">
        <x:v>Multiword Expression</x:v>
      </x:c>
      <x:c r="F162" s="3" t="str">
        <x:v>Hack The Box / Kerberos Attacks</x:v>
      </x:c>
      <x:c r="G162" s="3" t="str">
        <x:v>A0_term_only</x:v>
      </x:c>
      <x:c r="H162" s="3" t="str">
        <x:v>A ticket that is passed from one person to another.
Term: Ticket
Meaning: A ticket that is passed from one person to another.
Term: Ticket
Meaning: A ticket that is passed from one person to another.
Term: Ticket
Meaning: A ticket that is passed from one person to another</x:v>
      </x:c>
      <x:c r="I162" s="10" t="str"/>
      <x:c r="J162" s="10" t="str"/>
      <x:c r="K162" s="10" t="str"/>
      <x:c r="L162" s="3" t="str">
        <x:v>Terminology glossary
Term: Pass the Ticket
Meaning:</x:v>
      </x:c>
      <x:c r="M162" s="3" t="str">
        <x:v>[]</x:v>
      </x:c>
      <x:c r="N162" s="3" t="str">
        <x:v>Cybersecurity</x:v>
      </x:c>
      <x:c r="O162" s="3" t="n">
        <x:v>34</x:v>
      </x:c>
      <x:c r="P162" s="3" t="str">
        <x:v>definition_ablation</x:v>
      </x:c>
      <x:c r="Q162" s="3" t="str">
        <x:v>terminology_eval_qwen25_3b_base_seed42_v1</x:v>
      </x:c>
      <x:c r="R162" s="13" t="n">
        <x:v>46249.748894826385</x:v>
      </x:c>
      <x:c r="S16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62" s="3" t="str">
        <x:v>{"chat_template_applied":false,"do_sample":false,"max_kv_size":512,"max_new_tokens":64,"seed":42,"temperature":0.0,"top_k":0,"top_p":1.0}</x:v>
      </x:c>
      <x:c r="U162" s="3" t="str">
        <x:v>{"finish_reason":"length","generation_tokens":64,"generation_tokens_per_second":42.555121409749226,"peak_memory_gb":2.031690948,"prompt_tokens":15,"prompt_tokens_per_second":140.38847833935148}</x:v>
      </x:c>
      <x:c r="V162" s="3" t="str">
        <x:v>{"machine":"arm64","mlx":"0.32.0","mlx_lm":"0.31.3","platform":"macOS-26.5.2-arm64-arm-64bit-Mach-O","python":"3.13.3","transformers":"5.15.0"}</x:v>
      </x:c>
    </x:row>
    <x:row r="163" ht="72" customHeight="1">
      <x:c r="A163" s="3" t="str">
        <x:v>definition__cyb-0033__a1_domain</x:v>
      </x:c>
      <x:c r="B163" s="3" t="str">
        <x:v>CYB-0033</x:v>
      </x:c>
      <x:c r="C163" s="3" t="str">
        <x:v>Pass the Ticket</x:v>
      </x:c>
      <x:c r="D163" s="3" t="str">
        <x:v>Cybersecurity</x:v>
      </x:c>
      <x:c r="E163" s="3" t="str">
        <x:v>Multiword Expression</x:v>
      </x:c>
      <x:c r="F163" s="3" t="str">
        <x:v>Hack The Box / Kerberos Attacks</x:v>
      </x:c>
      <x:c r="G163" s="3" t="str">
        <x:v>A1_domain</x:v>
      </x:c>
      <x:c r="H163" s="3" t="str">
        <x:v>A technique that allows an attacker to gain access to a system by using a ticket that was issued to another user.
Related terms: Session hijacking, Session fixation, Session management, Session token, Session ticket, Session token, Session ticket, Session ticket, Session ticket, Session ticket, Session ticket, Session ticket, Session</x:v>
      </x:c>
      <x:c r="I163" s="10" t="str"/>
      <x:c r="J163" s="10" t="str"/>
      <x:c r="K163" s="10" t="str"/>
      <x:c r="L163" s="3" t="str">
        <x:v>Terminology glossary
Domain: Cybersecurity
Term: Pass the Ticket
Meaning:</x:v>
      </x:c>
      <x:c r="M163" s="3" t="str">
        <x:v>[]</x:v>
      </x:c>
      <x:c r="N163" s="3" t="str">
        <x:v>Cybersecurity</x:v>
      </x:c>
      <x:c r="O163" s="3" t="n">
        <x:v>34</x:v>
      </x:c>
      <x:c r="P163" s="3" t="str">
        <x:v>definition_ablation</x:v>
      </x:c>
      <x:c r="Q163" s="3" t="str">
        <x:v>terminology_eval_qwen25_3b_base_seed42_v1</x:v>
      </x:c>
      <x:c r="R163" s="13" t="n">
        <x:v>46249.74891577546</x:v>
      </x:c>
      <x:c r="S16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63" s="3" t="str">
        <x:v>{"chat_template_applied":false,"do_sample":false,"max_kv_size":512,"max_new_tokens":64,"seed":42,"temperature":0.0,"top_k":0,"top_p":1.0}</x:v>
      </x:c>
      <x:c r="U163" s="3" t="str">
        <x:v>{"finish_reason":"length","generation_tokens":64,"generation_tokens_per_second":42.58005766594061,"peak_memory_gb":2.031690948,"prompt_tokens":20,"prompt_tokens_per_second":175.57309938768023}</x:v>
      </x:c>
      <x:c r="V163" s="3" t="str">
        <x:v>{"machine":"arm64","mlx":"0.32.0","mlx_lm":"0.31.3","platform":"macOS-26.5.2-arm64-arm-64bit-Mach-O","python":"3.13.3","transformers":"5.15.0"}</x:v>
      </x:c>
    </x:row>
    <x:row r="164" ht="72" customHeight="1">
      <x:c r="A164" s="3" t="str">
        <x:v>definition__cyb-0033__a2_community</x:v>
      </x:c>
      <x:c r="B164" s="3" t="str">
        <x:v>CYB-0033</x:v>
      </x:c>
      <x:c r="C164" s="3" t="str">
        <x:v>Pass the Ticket</x:v>
      </x:c>
      <x:c r="D164" s="3" t="str">
        <x:v>Cybersecurity</x:v>
      </x:c>
      <x:c r="E164" s="3" t="str">
        <x:v>Multiword Expression</x:v>
      </x:c>
      <x:c r="F164" s="3" t="str">
        <x:v>Hack The Box / Kerberos Attacks</x:v>
      </x:c>
      <x:c r="G164" s="3" t="str">
        <x:v>A2_community</x:v>
      </x:c>
      <x:c r="H164" s="3" t="str">
        <x:v>A Kerberos attack that allows an attacker to use a ticket that was issued to another user to gain access to the system.
Term: Kerberos
Meaning: A network authentication protocol that uses tickets to verify the identity of a user.
Term: Ticket
Meaning: A Kerberos ticket is a digital credential that</x:v>
      </x:c>
      <x:c r="I164" s="10" t="str"/>
      <x:c r="J164" s="10" t="str"/>
      <x:c r="K164" s="10" t="str"/>
      <x:c r="L164" s="3" t="str">
        <x:v>Terminology glossary
Community: Hack The Box / Kerberos Attacks
Term: Pass the Ticket
Meaning:</x:v>
      </x:c>
      <x:c r="M164" s="3" t="str">
        <x:v>[]</x:v>
      </x:c>
      <x:c r="N164" s="3" t="str">
        <x:v>Cybersecurity</x:v>
      </x:c>
      <x:c r="O164" s="3" t="n">
        <x:v>34</x:v>
      </x:c>
      <x:c r="P164" s="3" t="str">
        <x:v>definition_ablation</x:v>
      </x:c>
      <x:c r="Q164" s="3" t="str">
        <x:v>terminology_eval_qwen25_3b_base_seed42_v1</x:v>
      </x:c>
      <x:c r="R164" s="13" t="n">
        <x:v>46249.74893650463</x:v>
      </x:c>
      <x:c r="S16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64" s="3" t="str">
        <x:v>{"chat_template_applied":false,"do_sample":false,"max_kv_size":512,"max_new_tokens":64,"seed":42,"temperature":0.0,"top_k":0,"top_p":1.0}</x:v>
      </x:c>
      <x:c r="U164" s="3" t="str">
        <x:v>{"finish_reason":"length","generation_tokens":64,"generation_tokens_per_second":42.3529839792172,"peak_memory_gb":2.031690948,"prompt_tokens":25,"prompt_tokens_per_second":204.52623431625832}</x:v>
      </x:c>
      <x:c r="V164" s="3" t="str">
        <x:v>{"machine":"arm64","mlx":"0.32.0","mlx_lm":"0.31.3","platform":"macOS-26.5.2-arm64-arm-64bit-Mach-O","python":"3.13.3","transformers":"5.15.0"}</x:v>
      </x:c>
    </x:row>
    <x:row r="165" ht="72" customHeight="1">
      <x:c r="A165" s="3" t="str">
        <x:v>definition__cyb-0033__a3_one_context</x:v>
      </x:c>
      <x:c r="B165" s="3" t="str">
        <x:v>CYB-0033</x:v>
      </x:c>
      <x:c r="C165" s="3" t="str">
        <x:v>Pass the Ticket</x:v>
      </x:c>
      <x:c r="D165" s="3" t="str">
        <x:v>Cybersecurity</x:v>
      </x:c>
      <x:c r="E165" s="3" t="str">
        <x:v>Multiword Expression</x:v>
      </x:c>
      <x:c r="F165" s="3" t="str">
        <x:v>Hack The Box / Kerberos Attacks</x:v>
      </x:c>
      <x:c r="G165" s="3" t="str">
        <x:v>A3_one_context</x:v>
      </x:c>
      <x:c r="H165" s="3" t="str">
        <x:v>A ticket is a data structure that contains the information needed to authenticate a user. The ticket is generated by the Kerberos server and is sent to the client. The client then uses the ticket to request a service from the server.
The ticket contains the following information:
- The service that the ticket is for
- The</x:v>
      </x:c>
      <x:c r="I165" s="10" t="str"/>
      <x:c r="J165" s="10" t="str"/>
      <x:c r="K165" s="10" t="str"/>
      <x:c r="L165" s="3" t="str">
        <x:v>Terminology glossary
Community: Hack The Box / Kerberos Attacks
Term: Pass the Ticket
Authentic usage:
Pass the Ticket Linux - last question - Academy
Meaning:</x:v>
      </x:c>
      <x:c r="M165" s="3" t="str">
        <x:v>[{"source_row":34,"source_sheet":"Cybersecurity","source_url":"https://forum.hackthebox.com/t/pass-the-ticket-linux-last-question/309709","text":"Pass the Ticket Linux - last question - Academy","usage_number":1}]</x:v>
      </x:c>
      <x:c r="N165" s="3" t="str">
        <x:v>Cybersecurity</x:v>
      </x:c>
      <x:c r="O165" s="3" t="n">
        <x:v>34</x:v>
      </x:c>
      <x:c r="P165" s="3" t="str">
        <x:v>definition_ablation</x:v>
      </x:c>
      <x:c r="Q165" s="3" t="str">
        <x:v>terminology_eval_qwen25_3b_base_seed42_v1</x:v>
      </x:c>
      <x:c r="R165" s="13" t="n">
        <x:v>46249.748956574076</x:v>
      </x:c>
      <x:c r="S16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65" s="3" t="str">
        <x:v>{"chat_template_applied":false,"do_sample":false,"max_kv_size":512,"max_new_tokens":64,"seed":42,"temperature":0.0,"top_k":0,"top_p":1.0}</x:v>
      </x:c>
      <x:c r="U165" s="3" t="str">
        <x:v>{"finish_reason":"length","generation_tokens":64,"generation_tokens_per_second":44.41139163488514,"peak_memory_gb":2.031690948,"prompt_tokens":39,"prompt_tokens_per_second":228.6484260172893}</x:v>
      </x:c>
      <x:c r="V165" s="3" t="str">
        <x:v>{"machine":"arm64","mlx":"0.32.0","mlx_lm":"0.31.3","platform":"macOS-26.5.2-arm64-arm-64bit-Mach-O","python":"3.13.3","transformers":"5.15.0"}</x:v>
      </x:c>
    </x:row>
    <x:row r="166" ht="72" customHeight="1">
      <x:c r="A166" s="3" t="str">
        <x:v>definition__cyb-0033__a4_three_contexts</x:v>
      </x:c>
      <x:c r="B166" s="3" t="str">
        <x:v>CYB-0033</x:v>
      </x:c>
      <x:c r="C166" s="3" t="str">
        <x:v>Pass the Ticket</x:v>
      </x:c>
      <x:c r="D166" s="3" t="str">
        <x:v>Cybersecurity</x:v>
      </x:c>
      <x:c r="E166" s="3" t="str">
        <x:v>Multiword Expression</x:v>
      </x:c>
      <x:c r="F166" s="3" t="str">
        <x:v>Hack The Box / Kerberos Attacks</x:v>
      </x:c>
      <x:c r="G166" s="3" t="str">
        <x:v>A4_three_contexts</x:v>
      </x:c>
      <x:c r="H166" s="3" t="str">
        <x:v>Pass the Ticket is a Kerberos attack technique that allows an attacker to use a stolen Kerberos ticket to gain access to a system without having to authenticate again.
Related terms: Kerberos, Ticket, Authentication
Related concepts: Kerberos, Ticket, Authentication
Related concepts: Kerberos, Ticket, Authentication
Related concepts</x:v>
      </x:c>
      <x:c r="I166" s="10" t="str"/>
      <x:c r="J166" s="10" t="str"/>
      <x:c r="K166" s="10" t="str"/>
      <x:c r="L166" s="3" t="str">
        <x:v>Terminology glossary
Community: Hack The Box / Kerberos Attacks
Term: Pass the Ticket
Authentic usages:
1. Pass the Ticket Linux - last question - Academy
2. Adversaries may pass the ticket using stolen Kerberos tickets to move laterally while bypassing normal system access controls.
3. Attackers often use Pass the Ticket in tandem with other techniques as part of multistage attacks.
Meaning:</x:v>
      </x:c>
      <x:c r="M166" s="3" t="str">
        <x:v>[{"source_row":34,"source_sheet":"Cybersecurity","source_url":"https://forum.hackthebox.com/t/pass-the-ticket-linux-last-question/309709","text":"Pass the Ticket Linux - last question - Academy","usage_number":1},{"source_row":34,"source_sheet":"Cybersecurity","source_url":"https://attack.mitre.org/techniques/T1550/003/","text":"Adversaries may pass the ticket using stolen Kerberos tickets to move laterally while bypassing normal system access controls.","usage_number":2},{"source_row":34,"source_sheet":"Cybersecurity","source_url":"https://www.semperis.com/blog/how-to-defend-against-pass-the-ticket-attack/","text":"Attackers often use Pass the Ticket in tandem with other techniques as part of multistage attacks.","usage_number":3}]</x:v>
      </x:c>
      <x:c r="N166" s="3" t="str">
        <x:v>Cybersecurity</x:v>
      </x:c>
      <x:c r="O166" s="3" t="n">
        <x:v>34</x:v>
      </x:c>
      <x:c r="P166" s="3" t="str">
        <x:v>definition_ablation</x:v>
      </x:c>
      <x:c r="Q166" s="3" t="str">
        <x:v>terminology_eval_qwen25_3b_base_seed42_v1</x:v>
      </x:c>
      <x:c r="R166" s="13" t="n">
        <x:v>46249.748977337964</x:v>
      </x:c>
      <x:c r="S16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66" s="3" t="str">
        <x:v>{"chat_template_applied":false,"do_sample":false,"max_kv_size":512,"max_new_tokens":64,"seed":42,"temperature":0.0,"top_k":0,"top_p":1.0}</x:v>
      </x:c>
      <x:c r="U166" s="3" t="str">
        <x:v>{"finish_reason":"length","generation_tokens":64,"generation_tokens_per_second":44.27978284564082,"peak_memory_gb":2.031690948,"prompt_tokens":90,"prompt_tokens_per_second":387.24535644175825}</x:v>
      </x:c>
      <x:c r="V166" s="3" t="str">
        <x:v>{"machine":"arm64","mlx":"0.32.0","mlx_lm":"0.31.3","platform":"macOS-26.5.2-arm64-arm-64bit-Mach-O","python":"3.13.3","transformers":"5.15.0"}</x:v>
      </x:c>
    </x:row>
    <x:row r="167" ht="72" customHeight="1">
      <x:c r="A167" s="3" t="str">
        <x:v>definition__cyb-0034__a0_term_only</x:v>
      </x:c>
      <x:c r="B167" s="3" t="str">
        <x:v>CYB-0034</x:v>
      </x:c>
      <x:c r="C167" s="3" t="str">
        <x:v>heap feng shui</x:v>
      </x:c>
      <x:c r="D167" s="3" t="str">
        <x:v>Cybersecurity</x:v>
      </x:c>
      <x:c r="E167" s="3" t="str">
        <x:v>Borrowing</x:v>
      </x:c>
      <x:c r="F167" s="3" t="str">
        <x:v>CTF / Heap Exploitation</x:v>
      </x:c>
      <x:c r="G167" s="3" t="str">
        <x:v>A0_term_only</x:v>
      </x:c>
      <x:c r="H167" s="3" t="str">
        <x:v>The art of placing the most important items in the most important places.
Example: The most important items are the items that are most important to you. The most important places are the places that are most important to you. The art of placing the most important items in the most important places is called heap feng shui</x:v>
      </x:c>
      <x:c r="I167" s="10" t="str"/>
      <x:c r="J167" s="10" t="str"/>
      <x:c r="K167" s="10" t="str"/>
      <x:c r="L167" s="3" t="str">
        <x:v>Terminology glossary
Term: heap feng shui
Meaning:</x:v>
      </x:c>
      <x:c r="M167" s="3" t="str">
        <x:v>[]</x:v>
      </x:c>
      <x:c r="N167" s="3" t="str">
        <x:v>Cybersecurity</x:v>
      </x:c>
      <x:c r="O167" s="3" t="n">
        <x:v>35</x:v>
      </x:c>
      <x:c r="P167" s="3" t="str">
        <x:v>definition_ablation</x:v>
      </x:c>
      <x:c r="Q167" s="3" t="str">
        <x:v>terminology_eval_qwen25_3b_base_seed42_v1</x:v>
      </x:c>
      <x:c r="R167" s="13" t="n">
        <x:v>46249.748996145834</x:v>
      </x:c>
      <x:c r="S16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67" s="3" t="str">
        <x:v>{"chat_template_applied":false,"do_sample":false,"max_kv_size":512,"max_new_tokens":64,"seed":42,"temperature":0.0,"top_k":0,"top_p":1.0}</x:v>
      </x:c>
      <x:c r="U167" s="3" t="str">
        <x:v>{"finish_reason":"length","generation_tokens":64,"generation_tokens_per_second":45.236419487788936,"peak_memory_gb":2.031690948,"prompt_tokens":17,"prompt_tokens_per_second":158.3841714293737}</x:v>
      </x:c>
      <x:c r="V167" s="3" t="str">
        <x:v>{"machine":"arm64","mlx":"0.32.0","mlx_lm":"0.31.3","platform":"macOS-26.5.2-arm64-arm-64bit-Mach-O","python":"3.13.3","transformers":"5.15.0"}</x:v>
      </x:c>
    </x:row>
    <x:row r="168" ht="72" customHeight="1">
      <x:c r="A168" s="3" t="str">
        <x:v>definition__cyb-0034__a1_domain</x:v>
      </x:c>
      <x:c r="B168" s="3" t="str">
        <x:v>CYB-0034</x:v>
      </x:c>
      <x:c r="C168" s="3" t="str">
        <x:v>heap feng shui</x:v>
      </x:c>
      <x:c r="D168" s="3" t="str">
        <x:v>Cybersecurity</x:v>
      </x:c>
      <x:c r="E168" s="3" t="str">
        <x:v>Borrowing</x:v>
      </x:c>
      <x:c r="F168" s="3" t="str">
        <x:v>CTF / Heap Exploitation</x:v>
      </x:c>
      <x:c r="G168" s="3" t="str">
        <x:v>A1_domain</x:v>
      </x:c>
      <x:c r="H168" s="3" t="str">
        <x:v>Heap feng shui is a term that describes the practice of manipulating the memory of a program to gain access to sensitive data or to execute malicious code. It is a type of attack that targets the heap, which is a region of memory that is used to store dynamically allocated data structures. Heap feng shui involves</x:v>
      </x:c>
      <x:c r="I168" s="10" t="str"/>
      <x:c r="J168" s="10" t="str"/>
      <x:c r="K168" s="10" t="str"/>
      <x:c r="L168" s="3" t="str">
        <x:v>Terminology glossary
Domain: Cybersecurity
Term: heap feng shui
Meaning:</x:v>
      </x:c>
      <x:c r="M168" s="3" t="str">
        <x:v>[]</x:v>
      </x:c>
      <x:c r="N168" s="3" t="str">
        <x:v>Cybersecurity</x:v>
      </x:c>
      <x:c r="O168" s="3" t="n">
        <x:v>35</x:v>
      </x:c>
      <x:c r="P168" s="3" t="str">
        <x:v>definition_ablation</x:v>
      </x:c>
      <x:c r="Q168" s="3" t="str">
        <x:v>terminology_eval_qwen25_3b_base_seed42_v1</x:v>
      </x:c>
      <x:c r="R168" s="13" t="n">
        <x:v>46249.74901555556</x:v>
      </x:c>
      <x:c r="S16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68" s="3" t="str">
        <x:v>{"chat_template_applied":false,"do_sample":false,"max_kv_size":512,"max_new_tokens":64,"seed":42,"temperature":0.0,"top_k":0,"top_p":1.0}</x:v>
      </x:c>
      <x:c r="U168" s="3" t="str">
        <x:v>{"finish_reason":"length","generation_tokens":64,"generation_tokens_per_second":43.599205213047696,"peak_memory_gb":2.031690948,"prompt_tokens":22,"prompt_tokens_per_second":206.97603314340407}</x:v>
      </x:c>
      <x:c r="V168" s="3" t="str">
        <x:v>{"machine":"arm64","mlx":"0.32.0","mlx_lm":"0.31.3","platform":"macOS-26.5.2-arm64-arm-64bit-Mach-O","python":"3.13.3","transformers":"5.15.0"}</x:v>
      </x:c>
    </x:row>
    <x:row r="169" ht="72" customHeight="1">
      <x:c r="A169" s="3" t="str">
        <x:v>definition__cyb-0034__a2_community</x:v>
      </x:c>
      <x:c r="B169" s="3" t="str">
        <x:v>CYB-0034</x:v>
      </x:c>
      <x:c r="C169" s="3" t="str">
        <x:v>heap feng shui</x:v>
      </x:c>
      <x:c r="D169" s="3" t="str">
        <x:v>Cybersecurity</x:v>
      </x:c>
      <x:c r="E169" s="3" t="str">
        <x:v>Borrowing</x:v>
      </x:c>
      <x:c r="F169" s="3" t="str">
        <x:v>CTF / Heap Exploitation</x:v>
      </x:c>
      <x:c r="G169" s="3" t="str">
        <x:v>A2_community</x:v>
      </x:c>
      <x:c r="H169" s="3" t="str">
        <x:v>The art of exploiting heap vulnerabilities.
Description: Heap feng shui is the art of exploiting heap vulnerabilities. Heap feng shui is the art of exploiting heap vulnerabilities. Heap feng shui is the art of exploiting heap vulnerabilities. Heap feng shui is the art of exploiting heap vulnerabilities. Heap feng</x:v>
      </x:c>
      <x:c r="I169" s="10" t="str"/>
      <x:c r="J169" s="10" t="str"/>
      <x:c r="K169" s="10" t="str"/>
      <x:c r="L169" s="3" t="str">
        <x:v>Terminology glossary
Community: CTF / Heap Exploitation
Term: heap feng shui
Meaning:</x:v>
      </x:c>
      <x:c r="M169" s="3" t="str">
        <x:v>[]</x:v>
      </x:c>
      <x:c r="N169" s="3" t="str">
        <x:v>Cybersecurity</x:v>
      </x:c>
      <x:c r="O169" s="3" t="n">
        <x:v>35</x:v>
      </x:c>
      <x:c r="P169" s="3" t="str">
        <x:v>definition_ablation</x:v>
      </x:c>
      <x:c r="Q169" s="3" t="str">
        <x:v>terminology_eval_qwen25_3b_base_seed42_v1</x:v>
      </x:c>
      <x:c r="R169" s="13" t="n">
        <x:v>46249.7490346412</x:v>
      </x:c>
      <x:c r="S16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69" s="3" t="str">
        <x:v>{"chat_template_applied":false,"do_sample":false,"max_kv_size":512,"max_new_tokens":64,"seed":42,"temperature":0.0,"top_k":0,"top_p":1.0}</x:v>
      </x:c>
      <x:c r="U169" s="3" t="str">
        <x:v>{"finish_reason":"length","generation_tokens":64,"generation_tokens_per_second":44.937795404246,"peak_memory_gb":2.031690948,"prompt_tokens":27,"prompt_tokens_per_second":247.31068625642897}</x:v>
      </x:c>
      <x:c r="V169" s="3" t="str">
        <x:v>{"machine":"arm64","mlx":"0.32.0","mlx_lm":"0.31.3","platform":"macOS-26.5.2-arm64-arm-64bit-Mach-O","python":"3.13.3","transformers":"5.15.0"}</x:v>
      </x:c>
    </x:row>
    <x:row r="170" ht="72" customHeight="1">
      <x:c r="A170" s="3" t="str">
        <x:v>definition__cyb-0034__a3_one_context</x:v>
      </x:c>
      <x:c r="B170" s="3" t="str">
        <x:v>CYB-0034</x:v>
      </x:c>
      <x:c r="C170" s="3" t="str">
        <x:v>heap feng shui</x:v>
      </x:c>
      <x:c r="D170" s="3" t="str">
        <x:v>Cybersecurity</x:v>
      </x:c>
      <x:c r="E170" s="3" t="str">
        <x:v>Borrowing</x:v>
      </x:c>
      <x:c r="F170" s="3" t="str">
        <x:v>CTF / Heap Exploitation</x:v>
      </x:c>
      <x:c r="G170" s="3" t="str">
        <x:v>A3_one_context</x:v>
      </x:c>
      <x:c r="H170" s="3" t="str">
        <x:v>The art of exploiting heap overflows.
Description: Heap feng shui is the art of exploiting heap overflows. It is a combination of techniques that are used to manipulate the heap to achieve the desired outcome. The goal of heap feng shui is to gain control over the heap and manipulate it to execute arbitrary</x:v>
      </x:c>
      <x:c r="I170" s="10" t="str"/>
      <x:c r="J170" s="10" t="str"/>
      <x:c r="K170" s="10" t="str"/>
      <x:c r="L170" s="3" t="str">
        <x:v>Terminology glossary
Community: CTF / Heap Exploitation
Term: heap feng shui
Authentic usage:
Tags: heap-overflow heap pwn heap-feng-shui
Meaning:</x:v>
      </x:c>
      <x:c r="M170" s="3" t="str">
        <x:v>[{"source_row":35,"source_sheet":"Cybersecurity","source_url":"https://ctftime.org/writeup/5221","text":"Tags: heap-overflow heap pwn heap-feng-shui","usage_number":1}]</x:v>
      </x:c>
      <x:c r="N170" s="3" t="str">
        <x:v>Cybersecurity</x:v>
      </x:c>
      <x:c r="O170" s="3" t="n">
        <x:v>35</x:v>
      </x:c>
      <x:c r="P170" s="3" t="str">
        <x:v>definition_ablation</x:v>
      </x:c>
      <x:c r="Q170" s="3" t="str">
        <x:v>terminology_eval_qwen25_3b_base_seed42_v1</x:v>
      </x:c>
      <x:c r="R170" s="13" t="n">
        <x:v>46249.74905416667</x:v>
      </x:c>
      <x:c r="S17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70" s="3" t="str">
        <x:v>{"chat_template_applied":false,"do_sample":false,"max_kv_size":512,"max_new_tokens":64,"seed":42,"temperature":0.0,"top_k":0,"top_p":1.0}</x:v>
      </x:c>
      <x:c r="U170" s="3" t="str">
        <x:v>{"finish_reason":"length","generation_tokens":64,"generation_tokens_per_second":45.343707526392365,"peak_memory_gb":2.031690948,"prompt_tokens":45,"prompt_tokens_per_second":264.6318119083696}</x:v>
      </x:c>
      <x:c r="V170" s="3" t="str">
        <x:v>{"machine":"arm64","mlx":"0.32.0","mlx_lm":"0.31.3","platform":"macOS-26.5.2-arm64-arm-64bit-Mach-O","python":"3.13.3","transformers":"5.15.0"}</x:v>
      </x:c>
    </x:row>
    <x:row r="171" ht="72" customHeight="1">
      <x:c r="A171" s="3" t="str">
        <x:v>definition__cyb-0034__a4_three_contexts</x:v>
      </x:c>
      <x:c r="B171" s="3" t="str">
        <x:v>CYB-0034</x:v>
      </x:c>
      <x:c r="C171" s="3" t="str">
        <x:v>heap feng shui</x:v>
      </x:c>
      <x:c r="D171" s="3" t="str">
        <x:v>Cybersecurity</x:v>
      </x:c>
      <x:c r="E171" s="3" t="str">
        <x:v>Borrowing</x:v>
      </x:c>
      <x:c r="F171" s="3" t="str">
        <x:v>CTF / Heap Exploitation</x:v>
      </x:c>
      <x:c r="G171" s="3" t="str">
        <x:v>A4_three_contexts</x:v>
      </x:c>
      <x:c r="H171" s="3" t="str">
        <x:v>the art of exploiting the heap
Related terms: heap overflow, heap corruption, heap exploitation
Related concepts: heap, heap corruption, heap overflow, heap exploitation, heap feng shui
Related concepts: heap, heap corruption, heap overflow, heap exploitation, heap feng shui
Related concepts: heap,</x:v>
      </x:c>
      <x:c r="I171" s="10" t="str"/>
      <x:c r="J171" s="10" t="str"/>
      <x:c r="K171" s="10" t="str"/>
      <x:c r="L171" s="3" t="str">
        <x:v>Terminology glossary
Community: CTF / Heap Exploitation
Term: heap feng shui
Authentic usages:
1. Tags: heap-overflow heap pwn heap-feng-shui
2. Userspace heap feng shui is too complicated; here is a peek into kernel heap exploitation.
3. A lot of what I do is based on heap intuition and heap feng shui.
Meaning:</x:v>
      </x:c>
      <x:c r="M171" s="3" t="str">
        <x:v>[{"source_row":35,"source_sheet":"Cybersecurity","source_url":"https://ctftime.org/writeup/5221","text":"Tags: heap-overflow heap pwn heap-feng-shui","usage_number":1},{"source_row":35,"source_sheet":"Cybersecurity","source_url":"https://ctftime.org/writeup/31843","text":"Userspace heap feng shui is too complicated; here is a peek into kernel heap exploitation.","usage_number":2},{"source_row":35,"source_sheet":"Cybersecurity","source_url":"https://www.willsroot.io/2021/01/rope2-hackthebox-writeup-chromium-v8.html","text":"A lot of what I do is based on heap intuition and heap feng shui.","usage_number":3}]</x:v>
      </x:c>
      <x:c r="N171" s="3" t="str">
        <x:v>Cybersecurity</x:v>
      </x:c>
      <x:c r="O171" s="3" t="n">
        <x:v>35</x:v>
      </x:c>
      <x:c r="P171" s="3" t="str">
        <x:v>definition_ablation</x:v>
      </x:c>
      <x:c r="Q171" s="3" t="str">
        <x:v>terminology_eval_qwen25_3b_base_seed42_v1</x:v>
      </x:c>
      <x:c r="R171" s="13" t="n">
        <x:v>46249.74907456018</x:v>
      </x:c>
      <x:c r="S17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71" s="3" t="str">
        <x:v>{"chat_template_applied":false,"do_sample":false,"max_kv_size":512,"max_new_tokens":64,"seed":42,"temperature":0.0,"top_k":0,"top_p":1.0}</x:v>
      </x:c>
      <x:c r="U171" s="3" t="str">
        <x:v>{"finish_reason":"length","generation_tokens":64,"generation_tokens_per_second":44.99703696237347,"peak_memory_gb":2.031690948,"prompt_tokens":90,"prompt_tokens_per_second":387.40843721787303}</x:v>
      </x:c>
      <x:c r="V171" s="3" t="str">
        <x:v>{"machine":"arm64","mlx":"0.32.0","mlx_lm":"0.31.3","platform":"macOS-26.5.2-arm64-arm-64bit-Mach-O","python":"3.13.3","transformers":"5.15.0"}</x:v>
      </x:c>
    </x:row>
    <x:row r="172" ht="72" customHeight="1">
      <x:c r="A172" s="3" t="str">
        <x:v>definition__cyb-0035__a0_term_only</x:v>
      </x:c>
      <x:c r="B172" s="3" t="str">
        <x:v>CYB-0035</x:v>
      </x:c>
      <x:c r="C172" s="3" t="str">
        <x:v>libc leak</x:v>
      </x:c>
      <x:c r="D172" s="3" t="str">
        <x:v>Cybersecurity</x:v>
      </x:c>
      <x:c r="E172" s="3" t="str">
        <x:v>Compound</x:v>
      </x:c>
      <x:c r="F172" s="3" t="str">
        <x:v>CTF / Address Disclosure</x:v>
      </x:c>
      <x:c r="G172" s="3" t="str">
        <x:v>A0_term_only</x:v>
      </x:c>
      <x:c r="H172" s="3" t="str">
        <x:v>A leak in the libc (the C library) is a memory leak that occurs when the libc fails to free memory that it has allocated. This can happen for a variety of reasons, such as a bug in the libc or a programming error in the code that uses the libc. A libc leak can cause the program to</x:v>
      </x:c>
      <x:c r="I172" s="10" t="str"/>
      <x:c r="J172" s="10" t="str"/>
      <x:c r="K172" s="10" t="str"/>
      <x:c r="L172" s="3" t="str">
        <x:v>Terminology glossary
Term: libc leak
Meaning:</x:v>
      </x:c>
      <x:c r="M172" s="3" t="str">
        <x:v>[]</x:v>
      </x:c>
      <x:c r="N172" s="3" t="str">
        <x:v>Cybersecurity</x:v>
      </x:c>
      <x:c r="O172" s="3" t="n">
        <x:v>36</x:v>
      </x:c>
      <x:c r="P172" s="3" t="str">
        <x:v>definition_ablation</x:v>
      </x:c>
      <x:c r="Q172" s="3" t="str">
        <x:v>terminology_eval_qwen25_3b_base_seed42_v1</x:v>
      </x:c>
      <x:c r="R172" s="13" t="n">
        <x:v>46249.7490934375</x:v>
      </x:c>
      <x:c r="S17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72" s="3" t="str">
        <x:v>{"chat_template_applied":false,"do_sample":false,"max_kv_size":512,"max_new_tokens":64,"seed":42,"temperature":0.0,"top_k":0,"top_p":1.0}</x:v>
      </x:c>
      <x:c r="U172" s="3" t="str">
        <x:v>{"finish_reason":"length","generation_tokens":64,"generation_tokens_per_second":45.07707962458588,"peak_memory_gb":2.031690948,"prompt_tokens":14,"prompt_tokens_per_second":134.2304941289701}</x:v>
      </x:c>
      <x:c r="V172" s="3" t="str">
        <x:v>{"machine":"arm64","mlx":"0.32.0","mlx_lm":"0.31.3","platform":"macOS-26.5.2-arm64-arm-64bit-Mach-O","python":"3.13.3","transformers":"5.15.0"}</x:v>
      </x:c>
    </x:row>
    <x:row r="173" ht="72" customHeight="1">
      <x:c r="A173" s="3" t="str">
        <x:v>definition__cyb-0035__a1_domain</x:v>
      </x:c>
      <x:c r="B173" s="3" t="str">
        <x:v>CYB-0035</x:v>
      </x:c>
      <x:c r="C173" s="3" t="str">
        <x:v>libc leak</x:v>
      </x:c>
      <x:c r="D173" s="3" t="str">
        <x:v>Cybersecurity</x:v>
      </x:c>
      <x:c r="E173" s="3" t="str">
        <x:v>Compound</x:v>
      </x:c>
      <x:c r="F173" s="3" t="str">
        <x:v>CTF / Address Disclosure</x:v>
      </x:c>
      <x:c r="G173" s="3" t="str">
        <x:v>A1_domain</x:v>
      </x:c>
      <x:c r="H173" s="3" t="str">
        <x:v>A type of memory leak that occurs when a program accesses memory that it is not supposed to. This can happen when a program uses a library function that is not properly implemented or when a program accesses memory that it is not supposed to.
Example: A program that uses the libc library to allocate memory may leak memory if it</x:v>
      </x:c>
      <x:c r="I173" s="10" t="str"/>
      <x:c r="J173" s="10" t="str"/>
      <x:c r="K173" s="10" t="str"/>
      <x:c r="L173" s="3" t="str">
        <x:v>Terminology glossary
Domain: Cybersecurity
Term: libc leak
Meaning:</x:v>
      </x:c>
      <x:c r="M173" s="3" t="str">
        <x:v>[]</x:v>
      </x:c>
      <x:c r="N173" s="3" t="str">
        <x:v>Cybersecurity</x:v>
      </x:c>
      <x:c r="O173" s="3" t="n">
        <x:v>36</x:v>
      </x:c>
      <x:c r="P173" s="3" t="str">
        <x:v>definition_ablation</x:v>
      </x:c>
      <x:c r="Q173" s="3" t="str">
        <x:v>terminology_eval_qwen25_3b_base_seed42_v1</x:v>
      </x:c>
      <x:c r="R173" s="13" t="n">
        <x:v>46249.74911255787</x:v>
      </x:c>
      <x:c r="S17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73" s="3" t="str">
        <x:v>{"chat_template_applied":false,"do_sample":false,"max_kv_size":512,"max_new_tokens":64,"seed":42,"temperature":0.0,"top_k":0,"top_p":1.0}</x:v>
      </x:c>
      <x:c r="U173" s="3" t="str">
        <x:v>{"finish_reason":"length","generation_tokens":64,"generation_tokens_per_second":44.54621116038717,"peak_memory_gb":2.031690948,"prompt_tokens":19,"prompt_tokens_per_second":178.98988468871346}</x:v>
      </x:c>
      <x:c r="V173" s="3" t="str">
        <x:v>{"machine":"arm64","mlx":"0.32.0","mlx_lm":"0.31.3","platform":"macOS-26.5.2-arm64-arm-64bit-Mach-O","python":"3.13.3","transformers":"5.15.0"}</x:v>
      </x:c>
    </x:row>
    <x:row r="174" ht="72" customHeight="1">
      <x:c r="A174" s="3" t="str">
        <x:v>definition__cyb-0035__a2_community</x:v>
      </x:c>
      <x:c r="B174" s="3" t="str">
        <x:v>CYB-0035</x:v>
      </x:c>
      <x:c r="C174" s="3" t="str">
        <x:v>libc leak</x:v>
      </x:c>
      <x:c r="D174" s="3" t="str">
        <x:v>Cybersecurity</x:v>
      </x:c>
      <x:c r="E174" s="3" t="str">
        <x:v>Compound</x:v>
      </x:c>
      <x:c r="F174" s="3" t="str">
        <x:v>CTF / Address Disclosure</x:v>
      </x:c>
      <x:c r="G174" s="3" t="str">
        <x:v>A2_community</x:v>
      </x:c>
      <x:c r="H174" s="3" t="str">
        <x:v>libc leak is a type of memory leak that occurs when a program accesses memory that it is not supposed to. This can happen when a program accesses memory that is not allocated to it, or when a program accesses memory that is allocated to it but is not properly managed.
Example: A program that accesses memory that is not</x:v>
      </x:c>
      <x:c r="I174" s="10" t="str"/>
      <x:c r="J174" s="10" t="str"/>
      <x:c r="K174" s="10" t="str"/>
      <x:c r="L174" s="3" t="str">
        <x:v>Terminology glossary
Community: CTF / Address Disclosure
Term: libc leak
Meaning:</x:v>
      </x:c>
      <x:c r="M174" s="3" t="str">
        <x:v>[]</x:v>
      </x:c>
      <x:c r="N174" s="3" t="str">
        <x:v>Cybersecurity</x:v>
      </x:c>
      <x:c r="O174" s="3" t="n">
        <x:v>36</x:v>
      </x:c>
      <x:c r="P174" s="3" t="str">
        <x:v>definition_ablation</x:v>
      </x:c>
      <x:c r="Q174" s="3" t="str">
        <x:v>terminology_eval_qwen25_3b_base_seed42_v1</x:v>
      </x:c>
      <x:c r="R174" s="13" t="n">
        <x:v>46249.74913212963</x:v>
      </x:c>
      <x:c r="S17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74" s="3" t="str">
        <x:v>{"chat_template_applied":false,"do_sample":false,"max_kv_size":512,"max_new_tokens":64,"seed":42,"temperature":0.0,"top_k":0,"top_p":1.0}</x:v>
      </x:c>
      <x:c r="U174" s="3" t="str">
        <x:v>{"finish_reason":"length","generation_tokens":64,"generation_tokens_per_second":43.61625681042494,"peak_memory_gb":2.031690948,"prompt_tokens":22,"prompt_tokens_per_second":207.29847616810045}</x:v>
      </x:c>
      <x:c r="V174" s="3" t="str">
        <x:v>{"machine":"arm64","mlx":"0.32.0","mlx_lm":"0.31.3","platform":"macOS-26.5.2-arm64-arm-64bit-Mach-O","python":"3.13.3","transformers":"5.15.0"}</x:v>
      </x:c>
    </x:row>
    <x:row r="175" ht="72" customHeight="1">
      <x:c r="A175" s="3" t="str">
        <x:v>definition__cyb-0035__a3_one_context</x:v>
      </x:c>
      <x:c r="B175" s="3" t="str">
        <x:v>CYB-0035</x:v>
      </x:c>
      <x:c r="C175" s="3" t="str">
        <x:v>libc leak</x:v>
      </x:c>
      <x:c r="D175" s="3" t="str">
        <x:v>Cybersecurity</x:v>
      </x:c>
      <x:c r="E175" s="3" t="str">
        <x:v>Compound</x:v>
      </x:c>
      <x:c r="F175" s="3" t="str">
        <x:v>CTF / Address Disclosure</x:v>
      </x:c>
      <x:c r="G175" s="3" t="str">
        <x:v>A3_one_context</x:v>
      </x:c>
      <x:c r="H175" s="3" t="str">
        <x:v>libc leak
Description: libc leak
A libc leak is a type of memory leak that occurs when a program accesses memory that it is not supposed to. This can happen when a program accesses memory that it is not supposed to, such as when a program accesses memory that is allocated by another program. This can also happen</x:v>
      </x:c>
      <x:c r="I175" s="10" t="str"/>
      <x:c r="J175" s="10" t="str"/>
      <x:c r="K175" s="10" t="str"/>
      <x:c r="L175" s="3" t="str">
        <x:v>Terminology glossary
Community: CTF / Address Disclosure
Term: libc leak
Authentic usage:
We can leak libc by using the format string %5$p, which will print the 5th argument as a pointer.
Meaning:</x:v>
      </x:c>
      <x:c r="M175" s="3" t="str">
        <x:v>[{"source_row":36,"source_sheet":"Cybersecurity","source_url":"https://ctftime.org/writeup/18794","text":"We can leak libc by using the format string %5$p, which will print the 5th argument as a pointer.","usage_number":1}]</x:v>
      </x:c>
      <x:c r="N175" s="3" t="str">
        <x:v>Cybersecurity</x:v>
      </x:c>
      <x:c r="O175" s="3" t="n">
        <x:v>36</x:v>
      </x:c>
      <x:c r="P175" s="3" t="str">
        <x:v>definition_ablation</x:v>
      </x:c>
      <x:c r="Q175" s="3" t="str">
        <x:v>terminology_eval_qwen25_3b_base_seed42_v1</x:v>
      </x:c>
      <x:c r="R175" s="13" t="n">
        <x:v>46249.749152627315</x:v>
      </x:c>
      <x:c r="S17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75" s="3" t="str">
        <x:v>{"chat_template_applied":false,"do_sample":false,"max_kv_size":512,"max_new_tokens":64,"seed":42,"temperature":0.0,"top_k":0,"top_p":1.0}</x:v>
      </x:c>
      <x:c r="U175" s="3" t="str">
        <x:v>{"finish_reason":"length","generation_tokens":64,"generation_tokens_per_second":43.336840805105716,"peak_memory_gb":2.031690948,"prompt_tokens":51,"prompt_tokens_per_second":301.4783522850974}</x:v>
      </x:c>
      <x:c r="V175" s="3" t="str">
        <x:v>{"machine":"arm64","mlx":"0.32.0","mlx_lm":"0.31.3","platform":"macOS-26.5.2-arm64-arm-64bit-Mach-O","python":"3.13.3","transformers":"5.15.0"}</x:v>
      </x:c>
    </x:row>
    <x:row r="176" ht="72" customHeight="1">
      <x:c r="A176" s="3" t="str">
        <x:v>definition__cyb-0035__a4_three_contexts</x:v>
      </x:c>
      <x:c r="B176" s="3" t="str">
        <x:v>CYB-0035</x:v>
      </x:c>
      <x:c r="C176" s="3" t="str">
        <x:v>libc leak</x:v>
      </x:c>
      <x:c r="D176" s="3" t="str">
        <x:v>Cybersecurity</x:v>
      </x:c>
      <x:c r="E176" s="3" t="str">
        <x:v>Compound</x:v>
      </x:c>
      <x:c r="F176" s="3" t="str">
        <x:v>CTF / Address Disclosure</x:v>
      </x:c>
      <x:c r="G176" s="3" t="str">
        <x:v>A4_three_contexts</x:v>
      </x:c>
      <x:c r="H176" s="3" t="str">
        <x:v>libc leak
A libc leak is a technique that allows an attacker to leak the address of a libc function or a libc function itself. This can be useful for various purposes, such as finding the address of a function or performing a return-to-libc attack.
Authentic usage:
1. We can leak libc by using</x:v>
      </x:c>
      <x:c r="I176" s="10" t="str"/>
      <x:c r="J176" s="10" t="str"/>
      <x:c r="K176" s="10" t="str"/>
      <x:c r="L176" s="3" t="str">
        <x:v>Terminology glossary
Community: CTF / Address Disclosure
Term: libc leak
Authentic usages:
1. We can leak libc by using the format string %5$p, which will print the 5th argument as a pointer.
2. When there's no libc leak and PIE is enabled.
3. Thus, we need to prevent program termination after the libc leak.
Meaning:</x:v>
      </x:c>
      <x:c r="M176" s="3" t="str">
        <x:v>[{"source_row":36,"source_sheet":"Cybersecurity","source_url":"https://ctftime.org/writeup/18794","text":"We can leak libc by using the format string %5$p, which will print the 5th argument as a pointer.","usage_number":1},{"source_row":36,"source_sheet":"Cybersecurity","source_url":"https://gist.github.com/riskiidice/b2afb178f15524dddfe3cba55cf47726","text":"When there's no libc leak and PIE is enabled.","usage_number":2},{"source_row":36,"source_sheet":"Cybersecurity","source_url":"https://medium.com/hackstreetboys/encryptctf-2019-pwn-write-up-4-of-5-6fc5779d51fa","text":"Thus, we need to prevent program termination after the libc leak.","usage_number":3}]</x:v>
      </x:c>
      <x:c r="N176" s="3" t="str">
        <x:v>Cybersecurity</x:v>
      </x:c>
      <x:c r="O176" s="3" t="n">
        <x:v>36</x:v>
      </x:c>
      <x:c r="P176" s="3" t="str">
        <x:v>definition_ablation</x:v>
      </x:c>
      <x:c r="Q176" s="3" t="str">
        <x:v>terminology_eval_qwen25_3b_base_seed42_v1</x:v>
      </x:c>
      <x:c r="R176" s="13" t="n">
        <x:v>46249.749174930555</x:v>
      </x:c>
      <x:c r="S17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76" s="3" t="str">
        <x:v>{"chat_template_applied":false,"do_sample":false,"max_kv_size":512,"max_new_tokens":64,"seed":42,"temperature":0.0,"top_k":0,"top_p":1.0}</x:v>
      </x:c>
      <x:c r="U176" s="3" t="str">
        <x:v>{"finish_reason":"length","generation_tokens":64,"generation_tokens_per_second":40.82275174050328,"peak_memory_gb":2.031690948,"prompt_tokens":82,"prompt_tokens_per_second":344.4885416766144}</x:v>
      </x:c>
      <x:c r="V176" s="3" t="str">
        <x:v>{"machine":"arm64","mlx":"0.32.0","mlx_lm":"0.31.3","platform":"macOS-26.5.2-arm64-arm-64bit-Mach-O","python":"3.13.3","transformers":"5.15.0"}</x:v>
      </x:c>
    </x:row>
    <x:row r="177" ht="72" customHeight="1">
      <x:c r="A177" s="3" t="str">
        <x:v>definition__cyb-0036__a0_term_only</x:v>
      </x:c>
      <x:c r="B177" s="3" t="str">
        <x:v>CYB-0036</x:v>
      </x:c>
      <x:c r="C177" s="3" t="str">
        <x:v>GOT overwrite</x:v>
      </x:c>
      <x:c r="D177" s="3" t="str">
        <x:v>Cybersecurity</x:v>
      </x:c>
      <x:c r="E177" s="3" t="str">
        <x:v>Initialism</x:v>
      </x:c>
      <x:c r="F177" s="3" t="str">
        <x:v>CTF / ELF Exploitation</x:v>
      </x:c>
      <x:c r="G177" s="3" t="str">
        <x:v>A0_term_only</x:v>
      </x:c>
      <x:c r="H177" s="3" t="str">
        <x:v>The GOT is overwritten by the code segment.
Term: GOT
Meaning: The global offset table is a table that maps the addresses of global variables to the virtual address space.
Term: Global variable
Meaning: A global variable is a variable that is declared outside of any function.
Term: Global offset table
</x:v>
      </x:c>
      <x:c r="I177" s="10" t="str"/>
      <x:c r="J177" s="10" t="str"/>
      <x:c r="K177" s="10" t="str"/>
      <x:c r="L177" s="3" t="str">
        <x:v>Terminology glossary
Term: GOT overwrite
Meaning:</x:v>
      </x:c>
      <x:c r="M177" s="3" t="str">
        <x:v>[]</x:v>
      </x:c>
      <x:c r="N177" s="3" t="str">
        <x:v>Cybersecurity</x:v>
      </x:c>
      <x:c r="O177" s="3" t="n">
        <x:v>37</x:v>
      </x:c>
      <x:c r="P177" s="3" t="str">
        <x:v>definition_ablation</x:v>
      </x:c>
      <x:c r="Q177" s="3" t="str">
        <x:v>terminology_eval_qwen25_3b_base_seed42_v1</x:v>
      </x:c>
      <x:c r="R177" s="13" t="n">
        <x:v>46249.74919578704</x:v>
      </x:c>
      <x:c r="S17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77" s="3" t="str">
        <x:v>{"chat_template_applied":false,"do_sample":false,"max_kv_size":512,"max_new_tokens":64,"seed":42,"temperature":0.0,"top_k":0,"top_p":1.0}</x:v>
      </x:c>
      <x:c r="U177" s="3" t="str">
        <x:v>{"finish_reason":"length","generation_tokens":64,"generation_tokens_per_second":40.54133237067555,"peak_memory_gb":2.031690948,"prompt_tokens":14,"prompt_tokens_per_second":126.3552640112295}</x:v>
      </x:c>
      <x:c r="V177" s="3" t="str">
        <x:v>{"machine":"arm64","mlx":"0.32.0","mlx_lm":"0.31.3","platform":"macOS-26.5.2-arm64-arm-64bit-Mach-O","python":"3.13.3","transformers":"5.15.0"}</x:v>
      </x:c>
    </x:row>
    <x:row r="178" ht="72" customHeight="1">
      <x:c r="A178" s="3" t="str">
        <x:v>definition__cyb-0036__a1_domain</x:v>
      </x:c>
      <x:c r="B178" s="3" t="str">
        <x:v>CYB-0036</x:v>
      </x:c>
      <x:c r="C178" s="3" t="str">
        <x:v>GOT overwrite</x:v>
      </x:c>
      <x:c r="D178" s="3" t="str">
        <x:v>Cybersecurity</x:v>
      </x:c>
      <x:c r="E178" s="3" t="str">
        <x:v>Initialism</x:v>
      </x:c>
      <x:c r="F178" s="3" t="str">
        <x:v>CTF / ELF Exploitation</x:v>
      </x:c>
      <x:c r="G178" s="3" t="str">
        <x:v>A1_domain</x:v>
      </x:c>
      <x:c r="H178" s="3" t="str">
        <x:v>A type of buffer overflow attack that targets the global offset table (GOT) of a program.
GOT overwrite is a type of buffer overflow attack that targets the global offset table (GOT) of a program. The GOT is a table that contains the addresses of functions that are called by the program. The GOT</x:v>
      </x:c>
      <x:c r="I178" s="10" t="str"/>
      <x:c r="J178" s="10" t="str"/>
      <x:c r="K178" s="10" t="str"/>
      <x:c r="L178" s="3" t="str">
        <x:v>Terminology glossary
Domain: Cybersecurity
Term: GOT overwrite
Meaning:</x:v>
      </x:c>
      <x:c r="M178" s="3" t="str">
        <x:v>[]</x:v>
      </x:c>
      <x:c r="N178" s="3" t="str">
        <x:v>Cybersecurity</x:v>
      </x:c>
      <x:c r="O178" s="3" t="n">
        <x:v>37</x:v>
      </x:c>
      <x:c r="P178" s="3" t="str">
        <x:v>definition_ablation</x:v>
      </x:c>
      <x:c r="Q178" s="3" t="str">
        <x:v>terminology_eval_qwen25_3b_base_seed42_v1</x:v>
      </x:c>
      <x:c r="R178" s="13" t="n">
        <x:v>46249.749215185184</x:v>
      </x:c>
      <x:c r="S17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78" s="3" t="str">
        <x:v>{"chat_template_applied":false,"do_sample":false,"max_kv_size":512,"max_new_tokens":64,"seed":42,"temperature":0.0,"top_k":0,"top_p":1.0}</x:v>
      </x:c>
      <x:c r="U178" s="3" t="str">
        <x:v>{"finish_reason":"length","generation_tokens":64,"generation_tokens_per_second":43.956750887020505,"peak_memory_gb":2.031690948,"prompt_tokens":19,"prompt_tokens_per_second":180.0868202710806}</x:v>
      </x:c>
      <x:c r="V178" s="3" t="str">
        <x:v>{"machine":"arm64","mlx":"0.32.0","mlx_lm":"0.31.3","platform":"macOS-26.5.2-arm64-arm-64bit-Mach-O","python":"3.13.3","transformers":"5.15.0"}</x:v>
      </x:c>
    </x:row>
    <x:row r="179" ht="72" customHeight="1">
      <x:c r="A179" s="3" t="str">
        <x:v>definition__cyb-0036__a2_community</x:v>
      </x:c>
      <x:c r="B179" s="3" t="str">
        <x:v>CYB-0036</x:v>
      </x:c>
      <x:c r="C179" s="3" t="str">
        <x:v>GOT overwrite</x:v>
      </x:c>
      <x:c r="D179" s="3" t="str">
        <x:v>Cybersecurity</x:v>
      </x:c>
      <x:c r="E179" s="3" t="str">
        <x:v>Initialism</x:v>
      </x:c>
      <x:c r="F179" s="3" t="str">
        <x:v>CTF / ELF Exploitation</x:v>
      </x:c>
      <x:c r="G179" s="3" t="str">
        <x:v>A2_community</x:v>
      </x:c>
      <x:c r="H179" s="3" t="str">
        <x:v>Overwriting the global offset table (GOT) to change the address of a function or variable.
GOT: Global offset table
Meaning: A table that contains the addresses of functions and variables that are referenced by the program.
GOT overwrite: Overwriting the GOT to change the address of a function or variable</x:v>
      </x:c>
      <x:c r="I179" s="10" t="str"/>
      <x:c r="J179" s="10" t="str"/>
      <x:c r="K179" s="10" t="str"/>
      <x:c r="L179" s="3" t="str">
        <x:v>Terminology glossary
Community: CTF / ELF Exploitation
Term: GOT overwrite
Meaning:</x:v>
      </x:c>
      <x:c r="M179" s="3" t="str">
        <x:v>[]</x:v>
      </x:c>
      <x:c r="N179" s="3" t="str">
        <x:v>Cybersecurity</x:v>
      </x:c>
      <x:c r="O179" s="3" t="n">
        <x:v>37</x:v>
      </x:c>
      <x:c r="P179" s="3" t="str">
        <x:v>definition_ablation</x:v>
      </x:c>
      <x:c r="Q179" s="3" t="str">
        <x:v>terminology_eval_qwen25_3b_base_seed42_v1</x:v>
      </x:c>
      <x:c r="R179" s="13" t="n">
        <x:v>46249.74923469908</x:v>
      </x:c>
      <x:c r="S17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79" s="3" t="str">
        <x:v>{"chat_template_applied":false,"do_sample":false,"max_kv_size":512,"max_new_tokens":64,"seed":42,"temperature":0.0,"top_k":0,"top_p":1.0}</x:v>
      </x:c>
      <x:c r="U179" s="3" t="str">
        <x:v>{"finish_reason":"length","generation_tokens":64,"generation_tokens_per_second":44.21937091752152,"peak_memory_gb":2.031690948,"prompt_tokens":24,"prompt_tokens_per_second":225.39867390125897}</x:v>
      </x:c>
      <x:c r="V179" s="3" t="str">
        <x:v>{"machine":"arm64","mlx":"0.32.0","mlx_lm":"0.31.3","platform":"macOS-26.5.2-arm64-arm-64bit-Mach-O","python":"3.13.3","transformers":"5.15.0"}</x:v>
      </x:c>
    </x:row>
    <x:row r="180" ht="72" customHeight="1">
      <x:c r="A180" s="3" t="str">
        <x:v>definition__cyb-0036__a3_one_context</x:v>
      </x:c>
      <x:c r="B180" s="3" t="str">
        <x:v>CYB-0036</x:v>
      </x:c>
      <x:c r="C180" s="3" t="str">
        <x:v>GOT overwrite</x:v>
      </x:c>
      <x:c r="D180" s="3" t="str">
        <x:v>Cybersecurity</x:v>
      </x:c>
      <x:c r="E180" s="3" t="str">
        <x:v>Initialism</x:v>
      </x:c>
      <x:c r="F180" s="3" t="str">
        <x:v>CTF / ELF Exploitation</x:v>
      </x:c>
      <x:c r="G180" s="3" t="str">
        <x:v>A3_one_context</x:v>
      </x:c>
      <x:c r="H180" s="3" t="str">
        <x:v>The GOT is a table of function pointers that are used to call functions in the program. The table is filled at runtime by the loader. The table is usually filled with the addresses of the functions that are called most often. The table is usually filled with the addresses of the functions that are called most often. The table</x:v>
      </x:c>
      <x:c r="I180" s="10" t="str"/>
      <x:c r="J180" s="10" t="str"/>
      <x:c r="K180" s="10" t="str"/>
      <x:c r="L180" s="3" t="str">
        <x:v>Terminology glossary
Community: CTF / ELF Exploitation
Term: GOT overwrite
Authentic usage:
Tags: got format-string pwn got-overwrite
Meaning:</x:v>
      </x:c>
      <x:c r="M180" s="3" t="str">
        <x:v>[{"source_row":37,"source_sheet":"Cybersecurity","source_url":"https://ctftime.org/writeup/26114","text":"Tags: got format-string pwn got-overwrite","usage_number":1}]</x:v>
      </x:c>
      <x:c r="N180" s="3" t="str">
        <x:v>Cybersecurity</x:v>
      </x:c>
      <x:c r="O180" s="3" t="n">
        <x:v>37</x:v>
      </x:c>
      <x:c r="P180" s="3" t="str">
        <x:v>definition_ablation</x:v>
      </x:c>
      <x:c r="Q180" s="3" t="str">
        <x:v>terminology_eval_qwen25_3b_base_seed42_v1</x:v>
      </x:c>
      <x:c r="R180" s="13" t="n">
        <x:v>46249.74925623843</x:v>
      </x:c>
      <x:c r="S18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80" s="3" t="str">
        <x:v>{"chat_template_applied":false,"do_sample":false,"max_kv_size":512,"max_new_tokens":64,"seed":42,"temperature":0.0,"top_k":0,"top_p":1.0}</x:v>
      </x:c>
      <x:c r="U180" s="3" t="str">
        <x:v>{"finish_reason":"length","generation_tokens":64,"generation_tokens_per_second":40.69913914890813,"peak_memory_gb":2.031690948,"prompt_tokens":39,"prompt_tokens_per_second":235.81768264746708}</x:v>
      </x:c>
      <x:c r="V180" s="3" t="str">
        <x:v>{"machine":"arm64","mlx":"0.32.0","mlx_lm":"0.31.3","platform":"macOS-26.5.2-arm64-arm-64bit-Mach-O","python":"3.13.3","transformers":"5.15.0"}</x:v>
      </x:c>
    </x:row>
    <x:row r="181" ht="72" customHeight="1">
      <x:c r="A181" s="3" t="str">
        <x:v>definition__cyb-0036__a4_three_contexts</x:v>
      </x:c>
      <x:c r="B181" s="3" t="str">
        <x:v>CYB-0036</x:v>
      </x:c>
      <x:c r="C181" s="3" t="str">
        <x:v>GOT overwrite</x:v>
      </x:c>
      <x:c r="D181" s="3" t="str">
        <x:v>Cybersecurity</x:v>
      </x:c>
      <x:c r="E181" s="3" t="str">
        <x:v>Initialism</x:v>
      </x:c>
      <x:c r="F181" s="3" t="str">
        <x:v>CTF / ELF Exploitation</x:v>
      </x:c>
      <x:c r="G181" s="3" t="str">
        <x:v>A4_three_contexts</x:v>
      </x:c>
      <x:c r="H181" s="3" t="str">
        <x:v>The process of overwriting the global offset table (GOT) to achieve arbitrary code execution.
GOT: Global Offset Table
GOT is a table that stores the addresses of functions that are called by the program. The table is dynamically allocated by the program at runtime, and the addresses of the functions are stored in</x:v>
      </x:c>
      <x:c r="I181" s="10" t="str"/>
      <x:c r="J181" s="10" t="str"/>
      <x:c r="K181" s="10" t="str"/>
      <x:c r="L181" s="3" t="str">
        <x:v>Terminology glossary
Community: CTF / ELF Exploitation
Term: GOT overwrite
Authentic usages:
1. Tags: got format-string pwn got-overwrite
2. Similar to the previous tutorial (ret2plt), I will modify a few lines of C source code to enable a GOT overwrite.
3. Exploiting a basic vulnerability involving a GOT overwrite.
Meaning:</x:v>
      </x:c>
      <x:c r="M181" s="3" t="str">
        <x:v>[{"source_row":37,"source_sheet":"Cybersecurity","source_url":"https://ctftime.org/writeup/26114","text":"Tags: got format-string pwn got-overwrite","usage_number":1},{"source_row":37,"source_sheet":"Cybersecurity","source_url":"https://medium.com/fmisec/basic-linux-pwn-ii-overwrite-global-offset-table-to-gain-remote-code-execution-3eaa5daea3a1","text":"Similar to the previous tutorial (ret2plt), I will modify a few lines of C source code to enable a GOT overwrite.","usage_number":2},{"source_row":37,"source_sheet":"Cybersecurity","source_url":"https://blog.pwntools.com/posts/got-overwrite/","text":"Exploiting a basic vulnerability involving a GOT overwrite.","usage_number":3}]</x:v>
      </x:c>
      <x:c r="N181" s="3" t="str">
        <x:v>Cybersecurity</x:v>
      </x:c>
      <x:c r="O181" s="3" t="n">
        <x:v>37</x:v>
      </x:c>
      <x:c r="P181" s="3" t="str">
        <x:v>definition_ablation</x:v>
      </x:c>
      <x:c r="Q181" s="3" t="str">
        <x:v>terminology_eval_qwen25_3b_base_seed42_v1</x:v>
      </x:c>
      <x:c r="R181" s="13" t="n">
        <x:v>46249.74927832176</x:v>
      </x:c>
      <x:c r="S18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81" s="3" t="str">
        <x:v>{"chat_template_applied":false,"do_sample":false,"max_kv_size":512,"max_new_tokens":64,"seed":42,"temperature":0.0,"top_k":0,"top_p":1.0}</x:v>
      </x:c>
      <x:c r="U181" s="3" t="str">
        <x:v>{"finish_reason":"length","generation_tokens":64,"generation_tokens_per_second":42.206503230184786,"peak_memory_gb":2.031690948,"prompt_tokens":83,"prompt_tokens_per_second":342.9479848133835}</x:v>
      </x:c>
      <x:c r="V181" s="3" t="str">
        <x:v>{"machine":"arm64","mlx":"0.32.0","mlx_lm":"0.31.3","platform":"macOS-26.5.2-arm64-arm-64bit-Mach-O","python":"3.13.3","transformers":"5.15.0"}</x:v>
      </x:c>
    </x:row>
    <x:row r="182" ht="72" customHeight="1">
      <x:c r="A182" s="3" t="str">
        <x:v>definition__cyb-0037__a0_term_only</x:v>
      </x:c>
      <x:c r="B182" s="3" t="str">
        <x:v>CYB-0037</x:v>
      </x:c>
      <x:c r="C182" s="3" t="str">
        <x:v>backward consolidation</x:v>
      </x:c>
      <x:c r="D182" s="3" t="str">
        <x:v>Cybersecurity</x:v>
      </x:c>
      <x:c r="E182" s="3" t="str">
        <x:v>Compound</x:v>
      </x:c>
      <x:c r="F182" s="3" t="str">
        <x:v>Exploit Development / Heap Exploitation</x:v>
      </x:c>
      <x:c r="G182" s="3" t="str">
        <x:v>A0_term_only</x:v>
      </x:c>
      <x:c r="H182" s="3" t="str">
        <x:v>The process of moving data from a primary storage device to a secondary storage device.
Term: backup
Meaning: A copy of data that is made to protect against loss or damage to the original data.
Term: backup media
Meaning: A medium that is used to store a copy of data.
Term: backup</x:v>
      </x:c>
      <x:c r="I182" s="10" t="str"/>
      <x:c r="J182" s="10" t="str"/>
      <x:c r="K182" s="10" t="str"/>
      <x:c r="L182" s="3" t="str">
        <x:v>Terminology glossary
Term: backward consolidation
Meaning:</x:v>
      </x:c>
      <x:c r="M182" s="3" t="str">
        <x:v>[]</x:v>
      </x:c>
      <x:c r="N182" s="3" t="str">
        <x:v>Cybersecurity</x:v>
      </x:c>
      <x:c r="O182" s="3" t="n">
        <x:v>38</x:v>
      </x:c>
      <x:c r="P182" s="3" t="str">
        <x:v>definition_ablation</x:v>
      </x:c>
      <x:c r="Q182" s="3" t="str">
        <x:v>terminology_eval_qwen25_3b_base_seed42_v1</x:v>
      </x:c>
      <x:c r="R182" s="13" t="n">
        <x:v>46249.74929777778</x:v>
      </x:c>
      <x:c r="S18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82" s="3" t="str">
        <x:v>{"chat_template_applied":false,"do_sample":false,"max_kv_size":512,"max_new_tokens":64,"seed":42,"temperature":0.0,"top_k":0,"top_p":1.0}</x:v>
      </x:c>
      <x:c r="U182" s="3" t="str">
        <x:v>{"finish_reason":"length","generation_tokens":64,"generation_tokens_per_second":44.04996022596477,"peak_memory_gb":2.031690948,"prompt_tokens":14,"prompt_tokens_per_second":132.61447947806786}</x:v>
      </x:c>
      <x:c r="V182" s="3" t="str">
        <x:v>{"machine":"arm64","mlx":"0.32.0","mlx_lm":"0.31.3","platform":"macOS-26.5.2-arm64-arm-64bit-Mach-O","python":"3.13.3","transformers":"5.15.0"}</x:v>
      </x:c>
    </x:row>
    <x:row r="183" ht="72" customHeight="1">
      <x:c r="A183" s="3" t="str">
        <x:v>definition__cyb-0037__a1_domain</x:v>
      </x:c>
      <x:c r="B183" s="3" t="str">
        <x:v>CYB-0037</x:v>
      </x:c>
      <x:c r="C183" s="3" t="str">
        <x:v>backward consolidation</x:v>
      </x:c>
      <x:c r="D183" s="3" t="str">
        <x:v>Cybersecurity</x:v>
      </x:c>
      <x:c r="E183" s="3" t="str">
        <x:v>Compound</x:v>
      </x:c>
      <x:c r="F183" s="3" t="str">
        <x:v>Exploit Development / Heap Exploitation</x:v>
      </x:c>
      <x:c r="G183" s="3" t="str">
        <x:v>A1_domain</x:v>
      </x:c>
      <x:c r="H183" s="3" t="str">
        <x:v>The process of moving data from a source system to a target system.
Backward consolidation is the process of moving data from a source system to a target system. This process is often used to move data from an old system to a new system, or to move data from one location to another. Backward consolidation can be</x:v>
      </x:c>
      <x:c r="I183" s="10" t="str"/>
      <x:c r="J183" s="10" t="str"/>
      <x:c r="K183" s="10" t="str"/>
      <x:c r="L183" s="3" t="str">
        <x:v>Terminology glossary
Domain: Cybersecurity
Term: backward consolidation
Meaning:</x:v>
      </x:c>
      <x:c r="M183" s="3" t="str">
        <x:v>[]</x:v>
      </x:c>
      <x:c r="N183" s="3" t="str">
        <x:v>Cybersecurity</x:v>
      </x:c>
      <x:c r="O183" s="3" t="n">
        <x:v>38</x:v>
      </x:c>
      <x:c r="P183" s="3" t="str">
        <x:v>definition_ablation</x:v>
      </x:c>
      <x:c r="Q183" s="3" t="str">
        <x:v>terminology_eval_qwen25_3b_base_seed42_v1</x:v>
      </x:c>
      <x:c r="R183" s="13" t="n">
        <x:v>46249.74931701389</x:v>
      </x:c>
      <x:c r="S18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83" s="3" t="str">
        <x:v>{"chat_template_applied":false,"do_sample":false,"max_kv_size":512,"max_new_tokens":64,"seed":42,"temperature":0.0,"top_k":0,"top_p":1.0}</x:v>
      </x:c>
      <x:c r="U183" s="3" t="str">
        <x:v>{"finish_reason":"length","generation_tokens":64,"generation_tokens_per_second":44.61699447281517,"peak_memory_gb":2.031690948,"prompt_tokens":19,"prompt_tokens_per_second":176.58443878200345}</x:v>
      </x:c>
      <x:c r="V183" s="3" t="str">
        <x:v>{"machine":"arm64","mlx":"0.32.0","mlx_lm":"0.31.3","platform":"macOS-26.5.2-arm64-arm-64bit-Mach-O","python":"3.13.3","transformers":"5.15.0"}</x:v>
      </x:c>
    </x:row>
    <x:row r="184" ht="72" customHeight="1">
      <x:c r="A184" s="3" t="str">
        <x:v>definition__cyb-0037__a2_community</x:v>
      </x:c>
      <x:c r="B184" s="3" t="str">
        <x:v>CYB-0037</x:v>
      </x:c>
      <x:c r="C184" s="3" t="str">
        <x:v>backward consolidation</x:v>
      </x:c>
      <x:c r="D184" s="3" t="str">
        <x:v>Cybersecurity</x:v>
      </x:c>
      <x:c r="E184" s="3" t="str">
        <x:v>Compound</x:v>
      </x:c>
      <x:c r="F184" s="3" t="str">
        <x:v>Exploit Development / Heap Exploitation</x:v>
      </x:c>
      <x:c r="G184" s="3" t="str">
        <x:v>A2_community</x:v>
      </x:c>
      <x:c r="H184" s="3" t="str">
        <x:v>The process of moving the heap to the end of the stack.
Backward consolidation is the process of moving the heap to the end of the stack. The stack is the area of memory that is used to store function parameters and local variables. The heap is the area of memory that is used to store dynamically allocated memory.</x:v>
      </x:c>
      <x:c r="I184" s="10" t="str"/>
      <x:c r="J184" s="10" t="str"/>
      <x:c r="K184" s="10" t="str"/>
      <x:c r="L184" s="3" t="str">
        <x:v>Terminology glossary
Community: Exploit Development / Heap Exploitation
Term: backward consolidation
Meaning:</x:v>
      </x:c>
      <x:c r="M184" s="3" t="str">
        <x:v>[]</x:v>
      </x:c>
      <x:c r="N184" s="3" t="str">
        <x:v>Cybersecurity</x:v>
      </x:c>
      <x:c r="O184" s="3" t="n">
        <x:v>38</x:v>
      </x:c>
      <x:c r="P184" s="3" t="str">
        <x:v>definition_ablation</x:v>
      </x:c>
      <x:c r="Q184" s="3" t="str">
        <x:v>terminology_eval_qwen25_3b_base_seed42_v1</x:v>
      </x:c>
      <x:c r="R184" s="13" t="n">
        <x:v>46249.74933605324</x:v>
      </x:c>
      <x:c r="S18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84" s="3" t="str">
        <x:v>{"chat_template_applied":false,"do_sample":false,"max_kv_size":512,"max_new_tokens":64,"seed":42,"temperature":0.0,"top_k":0,"top_p":1.0}</x:v>
      </x:c>
      <x:c r="U184" s="3" t="str">
        <x:v>{"finish_reason":"length","generation_tokens":64,"generation_tokens_per_second":44.825905648324415,"peak_memory_gb":2.031690948,"prompt_tokens":25,"prompt_tokens_per_second":235.18500949933724}</x:v>
      </x:c>
      <x:c r="V184" s="3" t="str">
        <x:v>{"machine":"arm64","mlx":"0.32.0","mlx_lm":"0.31.3","platform":"macOS-26.5.2-arm64-arm-64bit-Mach-O","python":"3.13.3","transformers":"5.15.0"}</x:v>
      </x:c>
    </x:row>
    <x:row r="185" ht="72" customHeight="1">
      <x:c r="A185" s="3" t="str">
        <x:v>definition__cyb-0037__a3_one_context</x:v>
      </x:c>
      <x:c r="B185" s="3" t="str">
        <x:v>CYB-0037</x:v>
      </x:c>
      <x:c r="C185" s="3" t="str">
        <x:v>backward consolidation</x:v>
      </x:c>
      <x:c r="D185" s="3" t="str">
        <x:v>Cybersecurity</x:v>
      </x:c>
      <x:c r="E185" s="3" t="str">
        <x:v>Compound</x:v>
      </x:c>
      <x:c r="F185" s="3" t="str">
        <x:v>Exploit Development / Heap Exploitation</x:v>
      </x:c>
      <x:c r="G185" s="3" t="str">
        <x:v>A3_one_context</x:v>
      </x:c>
      <x:c r="H185" s="3" t="str">
        <x:v>The process of moving data from one location to another in memory.
Backward consolidation is the process of moving data from one location to another in memory. It is often used to move data from a location that is no longer accessible to a location that is still accessible. This can be useful in situations where data needs to be</x:v>
      </x:c>
      <x:c r="I185" s="10" t="str"/>
      <x:c r="J185" s="10" t="str"/>
      <x:c r="K185" s="10" t="str"/>
      <x:c r="L185" s="3" t="str">
        <x:v>Terminology glossary
Community: Exploit Development / Heap Exploitation
Term: backward consolidation
Authentic usage:
We need just on consolidation (one unlink) to write to GOT, so we will adjust our exploit to use the backward consolidation.
Meaning:</x:v>
      </x:c>
      <x:c r="M185" s="3" t="str">
        <x:v>[{"source_row":38,"source_sheet":"Cybersecurity","source_url":"https://n1ght-w0lf.github.io/binary%20exploitation/heap-three/","text":"We need just on consolidation (one unlink) to write to GOT, so we will adjust our exploit to use the backward consolidation.","usage_number":1}]</x:v>
      </x:c>
      <x:c r="N185" s="3" t="str">
        <x:v>Cybersecurity</x:v>
      </x:c>
      <x:c r="O185" s="3" t="n">
        <x:v>38</x:v>
      </x:c>
      <x:c r="P185" s="3" t="str">
        <x:v>definition_ablation</x:v>
      </x:c>
      <x:c r="Q185" s="3" t="str">
        <x:v>terminology_eval_qwen25_3b_base_seed42_v1</x:v>
      </x:c>
      <x:c r="R185" s="13" t="n">
        <x:v>46249.74935604167</x:v>
      </x:c>
      <x:c r="S18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85" s="3" t="str">
        <x:v>{"chat_template_applied":false,"do_sample":false,"max_kv_size":512,"max_new_tokens":64,"seed":42,"temperature":0.0,"top_k":0,"top_p":1.0}</x:v>
      </x:c>
      <x:c r="U185" s="3" t="str">
        <x:v>{"finish_reason":"length","generation_tokens":64,"generation_tokens_per_second":44.33267889778085,"peak_memory_gb":2.031690948,"prompt_tokens":55,"prompt_tokens_per_second":316.30850719972017}</x:v>
      </x:c>
      <x:c r="V185" s="3" t="str">
        <x:v>{"machine":"arm64","mlx":"0.32.0","mlx_lm":"0.31.3","platform":"macOS-26.5.2-arm64-arm-64bit-Mach-O","python":"3.13.3","transformers":"5.15.0"}</x:v>
      </x:c>
    </x:row>
    <x:row r="186" ht="72" customHeight="1">
      <x:c r="A186" s="3" t="str">
        <x:v>definition__cyb-0037__a4_three_contexts</x:v>
      </x:c>
      <x:c r="B186" s="3" t="str">
        <x:v>CYB-0037</x:v>
      </x:c>
      <x:c r="C186" s="3" t="str">
        <x:v>backward consolidation</x:v>
      </x:c>
      <x:c r="D186" s="3" t="str">
        <x:v>Cybersecurity</x:v>
      </x:c>
      <x:c r="E186" s="3" t="str">
        <x:v>Compound</x:v>
      </x:c>
      <x:c r="F186" s="3" t="str">
        <x:v>Exploit Development / Heap Exploitation</x:v>
      </x:c>
      <x:c r="G186" s="3" t="str">
        <x:v>A4_three_contexts</x:v>
      </x:c>
      <x:c r="H186" s="3" t="str">
        <x:v>The process of moving the contents of a block to the end of another block to create a larger block.
Example: Forward consolidation
Example: Backward consolidation
Backward consolidation is the process of moving the contents of a block to the end of another block to create a larger block. This is done by unlinking the</x:v>
      </x:c>
      <x:c r="I186" s="10" t="str"/>
      <x:c r="J186" s="10" t="str"/>
      <x:c r="K186" s="10" t="str"/>
      <x:c r="L186" s="3" t="str">
        <x:v>Terminology glossary
Community: Exploit Development / Heap Exploitation
Term: backward consolidation
Authentic usages:
1. We need just on consolidation (one unlink) to write to GOT, so we will adjust our exploit to use the backward consolidation.
2. When A is freed, forward or backward consolidation will create a larger block.
3. Compared to forward consolidation, backward consolidation is relatively easier to perform.
Meaning:</x:v>
      </x:c>
      <x:c r="M186" s="3" t="str">
        <x:v>[{"source_row":38,"source_sheet":"Cybersecurity","source_url":"https://n1ght-w0lf.github.io/binary%20exploitation/heap-three/","text":"We need just on consolidation (one unlink) to write to GOT, so we will adjust our exploit to use the backward consolidation.","usage_number":1},{"source_row":38,"source_sheet":"Cybersecurity","source_url":"https://dl.ifip.org/db/conf/ifip9-6/fidis2008/Gollmann08.pdf","text":"When A is freed, forward or backward consolidation will create a larger block.","usage_number":2},{"source_row":38,"source_sheet":"Cybersecurity","source_url":"https://faculty.cc.gatech.edu/~milos/kharbutli_asplos06.pdf","text":"Compared to forward consolidation, backward consolidation is relatively easier to perform.","usage_number":3}]</x:v>
      </x:c>
      <x:c r="N186" s="3" t="str">
        <x:v>Cybersecurity</x:v>
      </x:c>
      <x:c r="O186" s="3" t="n">
        <x:v>38</x:v>
      </x:c>
      <x:c r="P186" s="3" t="str">
        <x:v>definition_ablation</x:v>
      </x:c>
      <x:c r="Q186" s="3" t="str">
        <x:v>terminology_eval_qwen25_3b_base_seed42_v1</x:v>
      </x:c>
      <x:c r="R186" s="13" t="n">
        <x:v>46249.74937657407</x:v>
      </x:c>
      <x:c r="S18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86" s="3" t="str">
        <x:v>{"chat_template_applied":false,"do_sample":false,"max_kv_size":512,"max_new_tokens":64,"seed":42,"temperature":0.0,"top_k":0,"top_p":1.0}</x:v>
      </x:c>
      <x:c r="U186" s="3" t="str">
        <x:v>{"finish_reason":"length","generation_tokens":64,"generation_tokens_per_second":44.86408197487245,"peak_memory_gb":2.031690948,"prompt_tokens":90,"prompt_tokens_per_second":388.0771907694164}</x:v>
      </x:c>
      <x:c r="V186" s="3" t="str">
        <x:v>{"machine":"arm64","mlx":"0.32.0","mlx_lm":"0.31.3","platform":"macOS-26.5.2-arm64-arm-64bit-Mach-O","python":"3.13.3","transformers":"5.15.0"}</x:v>
      </x:c>
    </x:row>
    <x:row r="187" ht="72" customHeight="1">
      <x:c r="A187" s="3" t="str">
        <x:v>definition__cyb-0038__a0_term_only</x:v>
      </x:c>
      <x:c r="B187" s="3" t="str">
        <x:v>CYB-0038</x:v>
      </x:c>
      <x:c r="C187" s="3" t="str">
        <x:v>stack pivot</x:v>
      </x:c>
      <x:c r="D187" s="3" t="str">
        <x:v>Cybersecurity</x:v>
      </x:c>
      <x:c r="E187" s="3" t="str">
        <x:v>Metaphor</x:v>
      </x:c>
      <x:c r="F187" s="3" t="str">
        <x:v>CTF / Return-Oriented Programming</x:v>
      </x:c>
      <x:c r="G187" s="3" t="str">
        <x:v>A0_term_only</x:v>
      </x:c>
      <x:c r="H187" s="3" t="str">
        <x:v>the pivot of the stack
Stack pivot is the pivot of the stack. The pivot is the element that is at the top of the stack. The pivot is the element that is at the top of the stack. The pivot is the element that is at the top of the stack. The pivot is the element that is</x:v>
      </x:c>
      <x:c r="I187" s="10" t="str"/>
      <x:c r="J187" s="10" t="str"/>
      <x:c r="K187" s="10" t="str"/>
      <x:c r="L187" s="3" t="str">
        <x:v>Terminology glossary
Term: stack pivot
Meaning:</x:v>
      </x:c>
      <x:c r="M187" s="3" t="str">
        <x:v>[]</x:v>
      </x:c>
      <x:c r="N187" s="3" t="str">
        <x:v>Cybersecurity</x:v>
      </x:c>
      <x:c r="O187" s="3" t="n">
        <x:v>39</x:v>
      </x:c>
      <x:c r="P187" s="3" t="str">
        <x:v>definition_ablation</x:v>
      </x:c>
      <x:c r="Q187" s="3" t="str">
        <x:v>terminology_eval_qwen25_3b_base_seed42_v1</x:v>
      </x:c>
      <x:c r="R187" s="13" t="n">
        <x:v>46249.749395625</x:v>
      </x:c>
      <x:c r="S18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87" s="3" t="str">
        <x:v>{"chat_template_applied":false,"do_sample":false,"max_kv_size":512,"max_new_tokens":64,"seed":42,"temperature":0.0,"top_k":0,"top_p":1.0}</x:v>
      </x:c>
      <x:c r="U187" s="3" t="str">
        <x:v>{"finish_reason":"length","generation_tokens":64,"generation_tokens_per_second":44.531026119712685,"peak_memory_gb":2.031690948,"prompt_tokens":14,"prompt_tokens_per_second":134.55085843085985}</x:v>
      </x:c>
      <x:c r="V187" s="3" t="str">
        <x:v>{"machine":"arm64","mlx":"0.32.0","mlx_lm":"0.31.3","platform":"macOS-26.5.2-arm64-arm-64bit-Mach-O","python":"3.13.3","transformers":"5.15.0"}</x:v>
      </x:c>
    </x:row>
    <x:row r="188" ht="72" customHeight="1">
      <x:c r="A188" s="3" t="str">
        <x:v>definition__cyb-0038__a1_domain</x:v>
      </x:c>
      <x:c r="B188" s="3" t="str">
        <x:v>CYB-0038</x:v>
      </x:c>
      <x:c r="C188" s="3" t="str">
        <x:v>stack pivot</x:v>
      </x:c>
      <x:c r="D188" s="3" t="str">
        <x:v>Cybersecurity</x:v>
      </x:c>
      <x:c r="E188" s="3" t="str">
        <x:v>Metaphor</x:v>
      </x:c>
      <x:c r="F188" s="3" t="str">
        <x:v>CTF / Return-Oriented Programming</x:v>
      </x:c>
      <x:c r="G188" s="3" t="str">
        <x:v>A1_domain</x:v>
      </x:c>
      <x:c r="H188" s="3" t="str">
        <x:v>A type of attack that involves the attacker taking advantage of the fact that the same memory space is used for the stack and heap. The attacker can then use the stack to gain access to the heap, which can be used to execute code on the system.
Stack pivot attacks are often used to bypass security measures that are designed</x:v>
      </x:c>
      <x:c r="I188" s="10" t="str"/>
      <x:c r="J188" s="10" t="str"/>
      <x:c r="K188" s="10" t="str"/>
      <x:c r="L188" s="3" t="str">
        <x:v>Terminology glossary
Domain: Cybersecurity
Term: stack pivot
Meaning:</x:v>
      </x:c>
      <x:c r="M188" s="3" t="str">
        <x:v>[]</x:v>
      </x:c>
      <x:c r="N188" s="3" t="str">
        <x:v>Cybersecurity</x:v>
      </x:c>
      <x:c r="O188" s="3" t="n">
        <x:v>39</x:v>
      </x:c>
      <x:c r="P188" s="3" t="str">
        <x:v>definition_ablation</x:v>
      </x:c>
      <x:c r="Q188" s="3" t="str">
        <x:v>terminology_eval_qwen25_3b_base_seed42_v1</x:v>
      </x:c>
      <x:c r="R188" s="13" t="n">
        <x:v>46249.74941445602</x:v>
      </x:c>
      <x:c r="S18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88" s="3" t="str">
        <x:v>{"chat_template_applied":false,"do_sample":false,"max_kv_size":512,"max_new_tokens":64,"seed":42,"temperature":0.0,"top_k":0,"top_p":1.0}</x:v>
      </x:c>
      <x:c r="U188" s="3" t="str">
        <x:v>{"finish_reason":"length","generation_tokens":64,"generation_tokens_per_second":45.15615034149431,"peak_memory_gb":2.031690948,"prompt_tokens":19,"prompt_tokens_per_second":183.07268346877873}</x:v>
      </x:c>
      <x:c r="V188" s="3" t="str">
        <x:v>{"machine":"arm64","mlx":"0.32.0","mlx_lm":"0.31.3","platform":"macOS-26.5.2-arm64-arm-64bit-Mach-O","python":"3.13.3","transformers":"5.15.0"}</x:v>
      </x:c>
    </x:row>
    <x:row r="189" ht="72" customHeight="1">
      <x:c r="A189" s="3" t="str">
        <x:v>definition__cyb-0038__a2_community</x:v>
      </x:c>
      <x:c r="B189" s="3" t="str">
        <x:v>CYB-0038</x:v>
      </x:c>
      <x:c r="C189" s="3" t="str">
        <x:v>stack pivot</x:v>
      </x:c>
      <x:c r="D189" s="3" t="str">
        <x:v>Cybersecurity</x:v>
      </x:c>
      <x:c r="E189" s="3" t="str">
        <x:v>Metaphor</x:v>
      </x:c>
      <x:c r="F189" s="3" t="str">
        <x:v>CTF / Return-Oriented Programming</x:v>
      </x:c>
      <x:c r="G189" s="3" t="str">
        <x:v>A2_community</x:v>
      </x:c>
      <x:c r="H189" s="3" t="str">
        <x:v>A technique that allows an attacker to change the return address on the stack to a location of their choice.
Stack pivot is a technique that allows an attacker to change the return address on the stack to a location of their choice. This is done by overwriting the return address on the stack with the address of a function that</x:v>
      </x:c>
      <x:c r="I189" s="10" t="str"/>
      <x:c r="J189" s="10" t="str"/>
      <x:c r="K189" s="10" t="str"/>
      <x:c r="L189" s="3" t="str">
        <x:v>Terminology glossary
Community: CTF / Return-Oriented Programming
Term: stack pivot
Meaning:</x:v>
      </x:c>
      <x:c r="M189" s="3" t="str">
        <x:v>[]</x:v>
      </x:c>
      <x:c r="N189" s="3" t="str">
        <x:v>Cybersecurity</x:v>
      </x:c>
      <x:c r="O189" s="3" t="n">
        <x:v>39</x:v>
      </x:c>
      <x:c r="P189" s="3" t="str">
        <x:v>definition_ablation</x:v>
      </x:c>
      <x:c r="Q189" s="3" t="str">
        <x:v>terminology_eval_qwen25_3b_base_seed42_v1</x:v>
      </x:c>
      <x:c r="R189" s="13" t="n">
        <x:v>46249.74943365741</x:v>
      </x:c>
      <x:c r="S18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89" s="3" t="str">
        <x:v>{"chat_template_applied":false,"do_sample":false,"max_kv_size":512,"max_new_tokens":64,"seed":42,"temperature":0.0,"top_k":0,"top_p":1.0}</x:v>
      </x:c>
      <x:c r="U189" s="3" t="str">
        <x:v>{"finish_reason":"length","generation_tokens":64,"generation_tokens_per_second":44.379009782347666,"peak_memory_gb":2.031690948,"prompt_tokens":25,"prompt_tokens_per_second":234.54669399603347}</x:v>
      </x:c>
      <x:c r="V189" s="3" t="str">
        <x:v>{"machine":"arm64","mlx":"0.32.0","mlx_lm":"0.31.3","platform":"macOS-26.5.2-arm64-arm-64bit-Mach-O","python":"3.13.3","transformers":"5.15.0"}</x:v>
      </x:c>
    </x:row>
    <x:row r="190" ht="72" customHeight="1">
      <x:c r="A190" s="3" t="str">
        <x:v>definition__cyb-0038__a3_one_context</x:v>
      </x:c>
      <x:c r="B190" s="3" t="str">
        <x:v>CYB-0038</x:v>
      </x:c>
      <x:c r="C190" s="3" t="str">
        <x:v>stack pivot</x:v>
      </x:c>
      <x:c r="D190" s="3" t="str">
        <x:v>Cybersecurity</x:v>
      </x:c>
      <x:c r="E190" s="3" t="str">
        <x:v>Metaphor</x:v>
      </x:c>
      <x:c r="F190" s="3" t="str">
        <x:v>CTF / Return-Oriented Programming</x:v>
      </x:c>
      <x:c r="G190" s="3" t="str">
        <x:v>A3_one_context</x:v>
      </x:c>
      <x:c r="H190" s="3" t="str">
        <x:v>stack pivot
Stack pivot is a technique that allows an attacker to change the value of `rbp` to a value of their choice. This is done by overwriting the value of `rbp` with the address of a function or data structure that the attacker wants to use. By doing this, the attacker can</x:v>
      </x:c>
      <x:c r="I190" s="10" t="str"/>
      <x:c r="J190" s="10" t="str"/>
      <x:c r="K190" s="10" t="str"/>
      <x:c r="L190" s="3" t="str">
        <x:v>Terminology glossary
Community: CTF / Return-Oriented Programming
Term: stack pivot
Authentic usage:
The task description betrays the nature of this challenge; we're going to stack pivot by corrupting `rbp`.
Meaning:</x:v>
      </x:c>
      <x:c r="M190" s="3" t="str">
        <x:v>[{"source_row":39,"source_sheet":"Cybersecurity","source_url":"https://ctftime.org/writeup/30865","text":"The task description betrays the nature of this challenge; we're going to stack pivot by corrupting `rbp`.","usage_number":1}]</x:v>
      </x:c>
      <x:c r="N190" s="3" t="str">
        <x:v>Cybersecurity</x:v>
      </x:c>
      <x:c r="O190" s="3" t="n">
        <x:v>39</x:v>
      </x:c>
      <x:c r="P190" s="3" t="str">
        <x:v>definition_ablation</x:v>
      </x:c>
      <x:c r="Q190" s="3" t="str">
        <x:v>terminology_eval_qwen25_3b_base_seed42_v1</x:v>
      </x:c>
      <x:c r="R190" s="13" t="n">
        <x:v>46249.74945519676</x:v>
      </x:c>
      <x:c r="S19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90" s="3" t="str">
        <x:v>{"chat_template_applied":false,"do_sample":false,"max_kv_size":512,"max_new_tokens":64,"seed":42,"temperature":0.0,"top_k":0,"top_p":1.0}</x:v>
      </x:c>
      <x:c r="U190" s="3" t="str">
        <x:v>{"finish_reason":"length","generation_tokens":64,"generation_tokens_per_second":41.24297407657071,"peak_memory_gb":2.031690948,"prompt_tokens":53,"prompt_tokens_per_second":303.9992384409527}</x:v>
      </x:c>
      <x:c r="V190" s="3" t="str">
        <x:v>{"machine":"arm64","mlx":"0.32.0","mlx_lm":"0.31.3","platform":"macOS-26.5.2-arm64-arm-64bit-Mach-O","python":"3.13.3","transformers":"5.15.0"}</x:v>
      </x:c>
    </x:row>
    <x:row r="191" ht="72" customHeight="1">
      <x:c r="A191" s="3" t="str">
        <x:v>definition__cyb-0038__a4_three_contexts</x:v>
      </x:c>
      <x:c r="B191" s="3" t="str">
        <x:v>CYB-0038</x:v>
      </x:c>
      <x:c r="C191" s="3" t="str">
        <x:v>stack pivot</x:v>
      </x:c>
      <x:c r="D191" s="3" t="str">
        <x:v>Cybersecurity</x:v>
      </x:c>
      <x:c r="E191" s="3" t="str">
        <x:v>Metaphor</x:v>
      </x:c>
      <x:c r="F191" s="3" t="str">
        <x:v>CTF / Return-Oriented Programming</x:v>
      </x:c>
      <x:c r="G191" s="3" t="str">
        <x:v>A4_three_contexts</x:v>
      </x:c>
      <x:c r="H191" s="3" t="str">
        <x:v>A technique to gain control flow by corrupting the stack pointer (`rsp`) to point to a location on the stack that is closer to the return address.
Stack pivot is a technique to gain control flow by corrupting the stack pointer (`rsp`) to point to a location on the stack that is closer to the return address</x:v>
      </x:c>
      <x:c r="I191" s="10" t="str"/>
      <x:c r="J191" s="10" t="str"/>
      <x:c r="K191" s="10" t="str"/>
      <x:c r="L191" s="3" t="str">
        <x:v>Terminology glossary
Community: CTF / Return-Oriented Programming
Term: stack pivot
Authentic usages:
1. The task description betrays the nature of this challenge; we're going to stack pivot by corrupting `rbp`.
2. Perform a stack pivot to gain control flow!
3. Example of stack pivot gadgets: Taken from this POC of CVE-2023–0179.
Meaning:</x:v>
      </x:c>
      <x:c r="M191" s="3" t="str">
        <x:v>[{"source_row":39,"source_sheet":"Cybersecurity","source_url":"https://ctftime.org/writeup/30865","text":"The task description betrays the nature of this challenge; we're going to stack pivot by corrupting `rbp`.","usage_number":1},{"source_row":39,"source_sheet":"Cybersecurity","source_url":"https://pwn.college/program-security/return-oriented-programming","text":"Perform a stack pivot to gain control flow!","usage_number":2},{"source_row":39,"source_sheet":"Cybersecurity","source_url":"https://medium.com/%40ofriouzan/part-4-the-evolution-of-attack-techniques-7ddc566da7ba","text":"Example of stack pivot gadgets: Taken from this POC of CVE-2023–0179.","usage_number":3}]</x:v>
      </x:c>
      <x:c r="N191" s="3" t="str">
        <x:v>Cybersecurity</x:v>
      </x:c>
      <x:c r="O191" s="3" t="n">
        <x:v>39</x:v>
      </x:c>
      <x:c r="P191" s="3" t="str">
        <x:v>definition_ablation</x:v>
      </x:c>
      <x:c r="Q191" s="3" t="str">
        <x:v>terminology_eval_qwen25_3b_base_seed42_v1</x:v>
      </x:c>
      <x:c r="R191" s="13" t="n">
        <x:v>46249.749478125</x:v>
      </x:c>
      <x:c r="S19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91" s="3" t="str">
        <x:v>{"chat_template_applied":false,"do_sample":false,"max_kv_size":512,"max_new_tokens":64,"seed":42,"temperature":0.0,"top_k":0,"top_p":1.0}</x:v>
      </x:c>
      <x:c r="U191" s="3" t="str">
        <x:v>{"finish_reason":"length","generation_tokens":64,"generation_tokens_per_second":39.892245211667316,"peak_memory_gb":2.031690948,"prompt_tokens":93,"prompt_tokens_per_second":394.8176993014533}</x:v>
      </x:c>
      <x:c r="V191" s="3" t="str">
        <x:v>{"machine":"arm64","mlx":"0.32.0","mlx_lm":"0.31.3","platform":"macOS-26.5.2-arm64-arm-64bit-Mach-O","python":"3.13.3","transformers":"5.15.0"}</x:v>
      </x:c>
    </x:row>
    <x:row r="192" ht="72" customHeight="1">
      <x:c r="A192" s="3" t="str">
        <x:v>definition__cyb-0039__a0_term_only</x:v>
      </x:c>
      <x:c r="B192" s="3" t="str">
        <x:v>CYB-0039</x:v>
      </x:c>
      <x:c r="C192" s="3" t="str">
        <x:v>pop sled</x:v>
      </x:c>
      <x:c r="D192" s="3" t="str">
        <x:v>Cybersecurity</x:v>
      </x:c>
      <x:c r="E192" s="3" t="str">
        <x:v>Metaphor</x:v>
      </x:c>
      <x:c r="F192" s="3" t="str">
        <x:v>CTF / ROP Gadget Chaining</x:v>
      </x:c>
      <x:c r="G192" s="3" t="str">
        <x:v>A0_term_only</x:v>
      </x:c>
      <x:c r="H192" s="3" t="str">
        <x:v>A sled that is used to move the pop from the pop box to the pop table.
Term: pop table
Meaning: A table that is used to store the pop.
Term: pop box
Meaning: A box that is used to store the pop.
Term: pop
Meaning: A small amount</x:v>
      </x:c>
      <x:c r="I192" s="10" t="str"/>
      <x:c r="J192" s="10" t="str"/>
      <x:c r="K192" s="10" t="str"/>
      <x:c r="L192" s="3" t="str">
        <x:v>Terminology glossary
Term: pop sled
Meaning:</x:v>
      </x:c>
      <x:c r="M192" s="3" t="str">
        <x:v>[]</x:v>
      </x:c>
      <x:c r="N192" s="3" t="str">
        <x:v>Cybersecurity</x:v>
      </x:c>
      <x:c r="O192" s="3" t="n">
        <x:v>40</x:v>
      </x:c>
      <x:c r="P192" s="3" t="str">
        <x:v>definition_ablation</x:v>
      </x:c>
      <x:c r="Q192" s="3" t="str">
        <x:v>terminology_eval_qwen25_3b_base_seed42_v1</x:v>
      </x:c>
      <x:c r="R192" s="13" t="n">
        <x:v>46249.749498969904</x:v>
      </x:c>
      <x:c r="S19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92" s="3" t="str">
        <x:v>{"chat_template_applied":false,"do_sample":false,"max_kv_size":512,"max_new_tokens":64,"seed":42,"temperature":0.0,"top_k":0,"top_p":1.0}</x:v>
      </x:c>
      <x:c r="U192" s="3" t="str">
        <x:v>{"finish_reason":"length","generation_tokens":64,"generation_tokens_per_second":40.69768333550073,"peak_memory_gb":2.031690948,"prompt_tokens":14,"prompt_tokens_per_second":126.38192654487987}</x:v>
      </x:c>
      <x:c r="V192" s="3" t="str">
        <x:v>{"machine":"arm64","mlx":"0.32.0","mlx_lm":"0.31.3","platform":"macOS-26.5.2-arm64-arm-64bit-Mach-O","python":"3.13.3","transformers":"5.15.0"}</x:v>
      </x:c>
    </x:row>
    <x:row r="193" ht="72" customHeight="1">
      <x:c r="A193" s="3" t="str">
        <x:v>definition__cyb-0039__a1_domain</x:v>
      </x:c>
      <x:c r="B193" s="3" t="str">
        <x:v>CYB-0039</x:v>
      </x:c>
      <x:c r="C193" s="3" t="str">
        <x:v>pop sled</x:v>
      </x:c>
      <x:c r="D193" s="3" t="str">
        <x:v>Cybersecurity</x:v>
      </x:c>
      <x:c r="E193" s="3" t="str">
        <x:v>Metaphor</x:v>
      </x:c>
      <x:c r="F193" s="3" t="str">
        <x:v>CTF / ROP Gadget Chaining</x:v>
      </x:c>
      <x:c r="G193" s="3" t="str">
        <x:v>A1_domain</x:v>
      </x:c>
      <x:c r="H193" s="3" t="str">
        <x:v>A pop sled is a type of malware that is designed to exploit vulnerabilities in a system or application to gain unauthorized access to sensitive data or systems. The term "pop sled" is a metaphorical term that refers to the idea of a sled that is designed to slide down a slope and cause damage to the system it is</x:v>
      </x:c>
      <x:c r="I193" s="10" t="str"/>
      <x:c r="J193" s="10" t="str"/>
      <x:c r="K193" s="10" t="str"/>
      <x:c r="L193" s="3" t="str">
        <x:v>Terminology glossary
Domain: Cybersecurity
Term: pop sled
Meaning:</x:v>
      </x:c>
      <x:c r="M193" s="3" t="str">
        <x:v>[]</x:v>
      </x:c>
      <x:c r="N193" s="3" t="str">
        <x:v>Cybersecurity</x:v>
      </x:c>
      <x:c r="O193" s="3" t="n">
        <x:v>40</x:v>
      </x:c>
      <x:c r="P193" s="3" t="str">
        <x:v>definition_ablation</x:v>
      </x:c>
      <x:c r="Q193" s="3" t="str">
        <x:v>terminology_eval_qwen25_3b_base_seed42_v1</x:v>
      </x:c>
      <x:c r="R193" s="13" t="n">
        <x:v>46249.74952013889</x:v>
      </x:c>
      <x:c r="S19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93" s="3" t="str">
        <x:v>{"chat_template_applied":false,"do_sample":false,"max_kv_size":512,"max_new_tokens":64,"seed":42,"temperature":0.0,"top_k":0,"top_p":1.0}</x:v>
      </x:c>
      <x:c r="U193" s="3" t="str">
        <x:v>{"finish_reason":"length","generation_tokens":64,"generation_tokens_per_second":39.785714539639216,"peak_memory_gb":2.031690948,"prompt_tokens":19,"prompt_tokens_per_second":175.42550200631777}</x:v>
      </x:c>
      <x:c r="V193" s="3" t="str">
        <x:v>{"machine":"arm64","mlx":"0.32.0","mlx_lm":"0.31.3","platform":"macOS-26.5.2-arm64-arm-64bit-Mach-O","python":"3.13.3","transformers":"5.15.0"}</x:v>
      </x:c>
    </x:row>
    <x:row r="194" ht="72" customHeight="1">
      <x:c r="A194" s="3" t="str">
        <x:v>definition__cyb-0039__a2_community</x:v>
      </x:c>
      <x:c r="B194" s="3" t="str">
        <x:v>CYB-0039</x:v>
      </x:c>
      <x:c r="C194" s="3" t="str">
        <x:v>pop sled</x:v>
      </x:c>
      <x:c r="D194" s="3" t="str">
        <x:v>Cybersecurity</x:v>
      </x:c>
      <x:c r="E194" s="3" t="str">
        <x:v>Metaphor</x:v>
      </x:c>
      <x:c r="F194" s="3" t="str">
        <x:v>CTF / ROP Gadget Chaining</x:v>
      </x:c>
      <x:c r="G194" s="3" t="str">
        <x:v>A2_community</x:v>
      </x:c>
      <x:c r="H194" s="3" t="str">
        <x:v>A pop sled is a set of gadgets that are chained together to create a payload that can be executed in a target process. The payload is created by popping the address of the next gadget from the stack and then executing it. The pop sled is used to bypass security measures such as ASLR and NX by using the address</x:v>
      </x:c>
      <x:c r="I194" s="10" t="str"/>
      <x:c r="J194" s="10" t="str"/>
      <x:c r="K194" s="10" t="str"/>
      <x:c r="L194" s="3" t="str">
        <x:v>Terminology glossary
Community: CTF / ROP Gadget Chaining
Term: pop sled
Meaning:</x:v>
      </x:c>
      <x:c r="M194" s="3" t="str">
        <x:v>[]</x:v>
      </x:c>
      <x:c r="N194" s="3" t="str">
        <x:v>Cybersecurity</x:v>
      </x:c>
      <x:c r="O194" s="3" t="n">
        <x:v>40</x:v>
      </x:c>
      <x:c r="P194" s="3" t="str">
        <x:v>definition_ablation</x:v>
      </x:c>
      <x:c r="Q194" s="3" t="str">
        <x:v>terminology_eval_qwen25_3b_base_seed42_v1</x:v>
      </x:c>
      <x:c r="R194" s="13" t="n">
        <x:v>46249.74954001157</x:v>
      </x:c>
      <x:c r="S19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94" s="3" t="str">
        <x:v>{"chat_template_applied":false,"do_sample":false,"max_kv_size":512,"max_new_tokens":64,"seed":42,"temperature":0.0,"top_k":0,"top_p":1.0}</x:v>
      </x:c>
      <x:c r="U194" s="3" t="str">
        <x:v>{"finish_reason":"length","generation_tokens":64,"generation_tokens_per_second":43.17922324731901,"peak_memory_gb":2.031690948,"prompt_tokens":26,"prompt_tokens_per_second":226.42405073452403}</x:v>
      </x:c>
      <x:c r="V194" s="3" t="str">
        <x:v>{"machine":"arm64","mlx":"0.32.0","mlx_lm":"0.31.3","platform":"macOS-26.5.2-arm64-arm-64bit-Mach-O","python":"3.13.3","transformers":"5.15.0"}</x:v>
      </x:c>
    </x:row>
    <x:row r="195" ht="72" customHeight="1">
      <x:c r="A195" s="3" t="str">
        <x:v>definition__cyb-0039__a3_one_context</x:v>
      </x:c>
      <x:c r="B195" s="3" t="str">
        <x:v>CYB-0039</x:v>
      </x:c>
      <x:c r="C195" s="3" t="str">
        <x:v>pop sled</x:v>
      </x:c>
      <x:c r="D195" s="3" t="str">
        <x:v>Cybersecurity</x:v>
      </x:c>
      <x:c r="E195" s="3" t="str">
        <x:v>Metaphor</x:v>
      </x:c>
      <x:c r="F195" s="3" t="str">
        <x:v>CTF / ROP Gadget Chaining</x:v>
      </x:c>
      <x:c r="G195" s="3" t="str">
        <x:v>A3_one_context</x:v>
      </x:c>
      <x:c r="H195" s="3" t="str">
        <x:v>A pop sled is a small piece of code that is used to overwrite the stack with a ROP chain. The pop sled is typically placed at the beginning of the buffer that is being overwritten. The ROP chain is then placed on the stack after the pop sled. The ROP chain is a sequence of instructions that</x:v>
      </x:c>
      <x:c r="I195" s="10" t="str"/>
      <x:c r="J195" s="10" t="str"/>
      <x:c r="K195" s="10" t="str"/>
      <x:c r="L195" s="3" t="str">
        <x:v>Terminology glossary
Community: CTF / ROP Gadget Chaining
Term: pop sled
Authentic usage:
Format-string exploit to overwrite the GOT with a pop sled that moves the stack pointer to a ROP chain down stack (buf).
Meaning:</x:v>
      </x:c>
      <x:c r="M195" s="3" t="str">
        <x:v>[{"source_row":40,"source_sheet":"Cybersecurity","source_url":"https://ctftime.org/writeup/30724","text":"Format-string exploit to overwrite the GOT with a pop sled that moves the stack pointer to a ROP chain down stack (buf).","usage_number":1}]</x:v>
      </x:c>
      <x:c r="N195" s="3" t="str">
        <x:v>Cybersecurity</x:v>
      </x:c>
      <x:c r="O195" s="3" t="n">
        <x:v>40</x:v>
      </x:c>
      <x:c r="P195" s="3" t="str">
        <x:v>definition_ablation</x:v>
      </x:c>
      <x:c r="Q195" s="3" t="str">
        <x:v>terminology_eval_qwen25_3b_base_seed42_v1</x:v>
      </x:c>
      <x:c r="R195" s="13" t="n">
        <x:v>46249.749559791664</x:v>
      </x:c>
      <x:c r="S19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95" s="3" t="str">
        <x:v>{"chat_template_applied":false,"do_sample":false,"max_kv_size":512,"max_new_tokens":64,"seed":42,"temperature":0.0,"top_k":0,"top_p":1.0}</x:v>
      </x:c>
      <x:c r="U195" s="3" t="str">
        <x:v>{"finish_reason":"length","generation_tokens":64,"generation_tokens_per_second":44.824933671232124,"peak_memory_gb":2.031690948,"prompt_tokens":56,"prompt_tokens_per_second":327.6635830770011}</x:v>
      </x:c>
      <x:c r="V195" s="3" t="str">
        <x:v>{"machine":"arm64","mlx":"0.32.0","mlx_lm":"0.31.3","platform":"macOS-26.5.2-arm64-arm-64bit-Mach-O","python":"3.13.3","transformers":"5.15.0"}</x:v>
      </x:c>
    </x:row>
    <x:row r="196" ht="72" customHeight="1">
      <x:c r="A196" s="3" t="str">
        <x:v>definition__cyb-0039__a4_three_contexts</x:v>
      </x:c>
      <x:c r="B196" s="3" t="str">
        <x:v>CYB-0039</x:v>
      </x:c>
      <x:c r="C196" s="3" t="str">
        <x:v>pop sled</x:v>
      </x:c>
      <x:c r="D196" s="3" t="str">
        <x:v>Cybersecurity</x:v>
      </x:c>
      <x:c r="E196" s="3" t="str">
        <x:v>Metaphor</x:v>
      </x:c>
      <x:c r="F196" s="3" t="str">
        <x:v>CTF / ROP Gadget Chaining</x:v>
      </x:c>
      <x:c r="G196" s="3" t="str">
        <x:v>A4_three_contexts</x:v>
      </x:c>
      <x:c r="H196" s="3" t="str">
        <x:v>A pop sled is a gadget that pops the next instruction from the stack into a register and then returns to the next instruction. It is often used in format-string exploits to overwrite the GOT with a ROP chain.
Related terms: ROP chain, GOT, format-string exploit, stack, register, gadget
Related concepts</x:v>
      </x:c>
      <x:c r="I196" s="10" t="str"/>
      <x:c r="J196" s="10" t="str"/>
      <x:c r="K196" s="10" t="str"/>
      <x:c r="L196" s="3" t="str">
        <x:v>Terminology glossary
Community: CTF / ROP Gadget Chaining
Term: pop sled
Authentic usages:
1. Format-string exploit to overwrite the GOT with a pop sled that moves the stack pointer to a ROP chain down stack (buf).
2. Using the pop sled at the end of __libc_csu_init, we populate rbx and rbp.
3. Format-string exploit to overwrite the GOT with a pop sled that moves the stack pointer to a ROP chain down stack.
Meaning:</x:v>
      </x:c>
      <x:c r="M196" s="3" t="str">
        <x:v>[{"source_row":40,"source_sheet":"Cybersecurity","source_url":"https://ctftime.org/writeup/30724","text":"Format-string exploit to overwrite the GOT with a pop sled that moves the stack pointer to a ROP chain down stack (buf).","usage_number":1},{"source_row":40,"source_sheet":"Cybersecurity","source_url":"https://ctftime.org/writeup/31804","text":"Using the pop sled at the end of __libc_csu_init, we populate rbx and rbp.","usage_number":2},{"source_row":40,"source_sheet":"Cybersecurity","source_url":"https://github.com/datajerk/ctf-write-ups/blob/master/tsgctf2021/coffee/README.md","text":"Format-string exploit to overwrite the GOT with a pop sled that moves the stack pointer to a ROP chain down stack.","usage_number":3}]</x:v>
      </x:c>
      <x:c r="N196" s="3" t="str">
        <x:v>Cybersecurity</x:v>
      </x:c>
      <x:c r="O196" s="3" t="n">
        <x:v>40</x:v>
      </x:c>
      <x:c r="P196" s="3" t="str">
        <x:v>definition_ablation</x:v>
      </x:c>
      <x:c r="Q196" s="3" t="str">
        <x:v>terminology_eval_qwen25_3b_base_seed42_v1</x:v>
      </x:c>
      <x:c r="R196" s="13" t="n">
        <x:v>46249.7495824537</x:v>
      </x:c>
      <x:c r="S19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96" s="3" t="str">
        <x:v>{"chat_template_applied":false,"do_sample":false,"max_kv_size":512,"max_new_tokens":64,"seed":42,"temperature":0.0,"top_k":0,"top_p":1.0}</x:v>
      </x:c>
      <x:c r="U196" s="3" t="str">
        <x:v>{"finish_reason":"length","generation_tokens":64,"generation_tokens_per_second":41.224801742420034,"peak_memory_gb":2.031690948,"prompt_tokens":109,"prompt_tokens_per_second":370.8742893276657}</x:v>
      </x:c>
      <x:c r="V196" s="3" t="str">
        <x:v>{"machine":"arm64","mlx":"0.32.0","mlx_lm":"0.31.3","platform":"macOS-26.5.2-arm64-arm-64bit-Mach-O","python":"3.13.3","transformers":"5.15.0"}</x:v>
      </x:c>
    </x:row>
    <x:row r="197" ht="72" customHeight="1">
      <x:c r="A197" s="3" t="str">
        <x:v>definition__cyb-0040__a0_term_only</x:v>
      </x:c>
      <x:c r="B197" s="3" t="str">
        <x:v>CYB-0040</x:v>
      </x:c>
      <x:c r="C197" s="3" t="str">
        <x:v>SROP</x:v>
      </x:c>
      <x:c r="D197" s="3" t="str">
        <x:v>Cybersecurity</x:v>
      </x:c>
      <x:c r="E197" s="3" t="str">
        <x:v>Initialism</x:v>
      </x:c>
      <x:c r="F197" s="3" t="str">
        <x:v>CTF / Signal-Frame Exploitation</x:v>
      </x:c>
      <x:c r="G197" s="3" t="str">
        <x:v>A0_term_only</x:v>
      </x:c>
      <x:c r="H197" s="3" t="str">
        <x:v>Secure Remote Password Protocol
Definition: SROP is a protocol for securely exchanging passwords over a network. It is designed to be used in environments where passwords are stored in a central database and need to be accessed by multiple users. SROP uses a combination of symmetric encryption and challenge-response authentication to ensure that passwords are transmitted securely</x:v>
      </x:c>
      <x:c r="I197" s="10" t="str"/>
      <x:c r="J197" s="10" t="str"/>
      <x:c r="K197" s="10" t="str"/>
      <x:c r="L197" s="3" t="str">
        <x:v>Terminology glossary
Term: SROP
Meaning:</x:v>
      </x:c>
      <x:c r="M197" s="3" t="str">
        <x:v>[]</x:v>
      </x:c>
      <x:c r="N197" s="3" t="str">
        <x:v>Cybersecurity</x:v>
      </x:c>
      <x:c r="O197" s="3" t="n">
        <x:v>41</x:v>
      </x:c>
      <x:c r="P197" s="3" t="str">
        <x:v>definition_ablation</x:v>
      </x:c>
      <x:c r="Q197" s="3" t="str">
        <x:v>terminology_eval_qwen25_3b_base_seed42_v1</x:v>
      </x:c>
      <x:c r="R197" s="13" t="n">
        <x:v>46249.749603634256</x:v>
      </x:c>
      <x:c r="S19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97" s="3" t="str">
        <x:v>{"chat_template_applied":false,"do_sample":false,"max_kv_size":512,"max_new_tokens":64,"seed":42,"temperature":0.0,"top_k":0,"top_p":1.0}</x:v>
      </x:c>
      <x:c r="U197" s="3" t="str">
        <x:v>{"finish_reason":"length","generation_tokens":64,"generation_tokens_per_second":39.94742025721052,"peak_memory_gb":2.031690948,"prompt_tokens":14,"prompt_tokens_per_second":130.0218513872493}</x:v>
      </x:c>
      <x:c r="V197" s="3" t="str">
        <x:v>{"machine":"arm64","mlx":"0.32.0","mlx_lm":"0.31.3","platform":"macOS-26.5.2-arm64-arm-64bit-Mach-O","python":"3.13.3","transformers":"5.15.0"}</x:v>
      </x:c>
    </x:row>
    <x:row r="198" ht="72" customHeight="1">
      <x:c r="A198" s="3" t="str">
        <x:v>definition__cyb-0040__a1_domain</x:v>
      </x:c>
      <x:c r="B198" s="3" t="str">
        <x:v>CYB-0040</x:v>
      </x:c>
      <x:c r="C198" s="3" t="str">
        <x:v>SROP</x:v>
      </x:c>
      <x:c r="D198" s="3" t="str">
        <x:v>Cybersecurity</x:v>
      </x:c>
      <x:c r="E198" s="3" t="str">
        <x:v>Initialism</x:v>
      </x:c>
      <x:c r="F198" s="3" t="str">
        <x:v>CTF / Signal-Frame Exploitation</x:v>
      </x:c>
      <x:c r="G198" s="3" t="str">
        <x:v>A1_domain</x:v>
      </x:c>
      <x:c r="H198" s="3" t="str">
        <x:v>Secure Remote Procedure Call
Definition: Secure Remote Procedure Call (SROP) is a security model that allows remote procedure calls to be made securely. It is a method of securely calling a procedure from a remote computer system.
Context: SROP is used to secure remote procedure calls by encrypting the data being transmitted between the</x:v>
      </x:c>
      <x:c r="I198" s="10" t="str"/>
      <x:c r="J198" s="10" t="str"/>
      <x:c r="K198" s="10" t="str"/>
      <x:c r="L198" s="3" t="str">
        <x:v>Terminology glossary
Domain: Cybersecurity
Term: SROP
Meaning:</x:v>
      </x:c>
      <x:c r="M198" s="3" t="str">
        <x:v>[]</x:v>
      </x:c>
      <x:c r="N198" s="3" t="str">
        <x:v>Cybersecurity</x:v>
      </x:c>
      <x:c r="O198" s="3" t="n">
        <x:v>41</x:v>
      </x:c>
      <x:c r="P198" s="3" t="str">
        <x:v>definition_ablation</x:v>
      </x:c>
      <x:c r="Q198" s="3" t="str">
        <x:v>terminology_eval_qwen25_3b_base_seed42_v1</x:v>
      </x:c>
      <x:c r="R198" s="13" t="n">
        <x:v>46249.74962491898</x:v>
      </x:c>
      <x:c r="S19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98" s="3" t="str">
        <x:v>{"chat_template_applied":false,"do_sample":false,"max_kv_size":512,"max_new_tokens":64,"seed":42,"temperature":0.0,"top_k":0,"top_p":1.0}</x:v>
      </x:c>
      <x:c r="U198" s="3" t="str">
        <x:v>{"finish_reason":"length","generation_tokens":64,"generation_tokens_per_second":40.216351402053526,"peak_memory_gb":2.031690948,"prompt_tokens":19,"prompt_tokens_per_second":168.62034486156443}</x:v>
      </x:c>
      <x:c r="V198" s="3" t="str">
        <x:v>{"machine":"arm64","mlx":"0.32.0","mlx_lm":"0.31.3","platform":"macOS-26.5.2-arm64-arm-64bit-Mach-O","python":"3.13.3","transformers":"5.15.0"}</x:v>
      </x:c>
    </x:row>
    <x:row r="199" ht="72" customHeight="1">
      <x:c r="A199" s="3" t="str">
        <x:v>definition__cyb-0040__a2_community</x:v>
      </x:c>
      <x:c r="B199" s="3" t="str">
        <x:v>CYB-0040</x:v>
      </x:c>
      <x:c r="C199" s="3" t="str">
        <x:v>SROP</x:v>
      </x:c>
      <x:c r="D199" s="3" t="str">
        <x:v>Cybersecurity</x:v>
      </x:c>
      <x:c r="E199" s="3" t="str">
        <x:v>Initialism</x:v>
      </x:c>
      <x:c r="F199" s="3" t="str">
        <x:v>CTF / Signal-Frame Exploitation</x:v>
      </x:c>
      <x:c r="G199" s="3" t="str">
        <x:v>A2_community</x:v>
      </x:c>
      <x:c r="H199" s="3" t="str">
        <x:v>Stack Return Oriented Programming
Description: SROP is a technique that allows an attacker to execute arbitrary code on a target system by using existing code on the target system's stack. The attacker creates a chain of function calls that are already present on the target system's stack, and then executes the chain by overwriting the</x:v>
      </x:c>
      <x:c r="I199" s="10" t="str"/>
      <x:c r="J199" s="10" t="str"/>
      <x:c r="K199" s="10" t="str"/>
      <x:c r="L199" s="3" t="str">
        <x:v>Terminology glossary
Community: CTF / Signal-Frame Exploitation
Term: SROP
Meaning:</x:v>
      </x:c>
      <x:c r="M199" s="3" t="str">
        <x:v>[]</x:v>
      </x:c>
      <x:c r="N199" s="3" t="str">
        <x:v>Cybersecurity</x:v>
      </x:c>
      <x:c r="O199" s="3" t="n">
        <x:v>41</x:v>
      </x:c>
      <x:c r="P199" s="3" t="str">
        <x:v>definition_ablation</x:v>
      </x:c>
      <x:c r="Q199" s="3" t="str">
        <x:v>terminology_eval_qwen25_3b_base_seed42_v1</x:v>
      </x:c>
      <x:c r="R199" s="13" t="n">
        <x:v>46249.749645613425</x:v>
      </x:c>
      <x:c r="S19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199" s="3" t="str">
        <x:v>{"chat_template_applied":false,"do_sample":false,"max_kv_size":512,"max_new_tokens":64,"seed":42,"temperature":0.0,"top_k":0,"top_p":1.0}</x:v>
      </x:c>
      <x:c r="U199" s="3" t="str">
        <x:v>{"finish_reason":"length","generation_tokens":64,"generation_tokens_per_second":41.42344663327297,"peak_memory_gb":2.031690948,"prompt_tokens":26,"prompt_tokens_per_second":223.89794720024048}</x:v>
      </x:c>
      <x:c r="V199" s="3" t="str">
        <x:v>{"machine":"arm64","mlx":"0.32.0","mlx_lm":"0.31.3","platform":"macOS-26.5.2-arm64-arm-64bit-Mach-O","python":"3.13.3","transformers":"5.15.0"}</x:v>
      </x:c>
    </x:row>
    <x:row r="200" ht="72" customHeight="1">
      <x:c r="A200" s="3" t="str">
        <x:v>definition__cyb-0040__a3_one_context</x:v>
      </x:c>
      <x:c r="B200" s="3" t="str">
        <x:v>CYB-0040</x:v>
      </x:c>
      <x:c r="C200" s="3" t="str">
        <x:v>SROP</x:v>
      </x:c>
      <x:c r="D200" s="3" t="str">
        <x:v>Cybersecurity</x:v>
      </x:c>
      <x:c r="E200" s="3" t="str">
        <x:v>Initialism</x:v>
      </x:c>
      <x:c r="F200" s="3" t="str">
        <x:v>CTF / Signal-Frame Exploitation</x:v>
      </x:c>
      <x:c r="G200" s="3" t="str">
        <x:v>A3_one_context</x:v>
      </x:c>
      <x:c r="H200" s="3" t="str">
        <x:v>SROP is a combination of Stack Pivot and Return Oriented Programming. It is a technique to execute code on the stack without having to use the stack for the return address.
Example: The following code is a SROP example. The code is executed on the stack, but the return address is not on the stack.</x:v>
      </x:c>
      <x:c r="I200" s="10" t="str"/>
      <x:c r="J200" s="10" t="str"/>
      <x:c r="K200" s="10" t="str"/>
      <x:c r="L200" s="3" t="str">
        <x:v>Terminology glossary
Community: CTF / Signal-Frame Exploitation
Term: SROP
Authentic usage:
Solution: Use a stack pivot to ROP from 'motivational_letter'. From there use a SROP to set registers and call exeve(/binsh).
Meaning:</x:v>
      </x:c>
      <x:c r="M200" s="3" t="str">
        <x:v>[{"source_row":41,"source_sheet":"Cybersecurity","source_url":"https://ctftime.org/writeup/37000","text":"Solution: Use a stack pivot to ROP from 'motivational_letter'. From there use a SROP to set registers and call exeve(/binsh).","usage_number":1}]</x:v>
      </x:c>
      <x:c r="N200" s="3" t="str">
        <x:v>Cybersecurity</x:v>
      </x:c>
      <x:c r="O200" s="3" t="n">
        <x:v>41</x:v>
      </x:c>
      <x:c r="P200" s="3" t="str">
        <x:v>definition_ablation</x:v>
      </x:c>
      <x:c r="Q200" s="3" t="str">
        <x:v>terminology_eval_qwen25_3b_base_seed42_v1</x:v>
      </x:c>
      <x:c r="R200" s="13" t="n">
        <x:v>46249.74966678241</x:v>
      </x:c>
      <x:c r="S20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00" s="3" t="str">
        <x:v>{"chat_template_applied":false,"do_sample":false,"max_kv_size":512,"max_new_tokens":64,"seed":42,"temperature":0.0,"top_k":0,"top_p":1.0}</x:v>
      </x:c>
      <x:c r="U200" s="3" t="str">
        <x:v>{"finish_reason":"length","generation_tokens":64,"generation_tokens_per_second":41.57417246964185,"peak_memory_gb":2.031690948,"prompt_tokens":63,"prompt_tokens_per_second":362.96551326404426}</x:v>
      </x:c>
      <x:c r="V200" s="3" t="str">
        <x:v>{"machine":"arm64","mlx":"0.32.0","mlx_lm":"0.31.3","platform":"macOS-26.5.2-arm64-arm-64bit-Mach-O","python":"3.13.3","transformers":"5.15.0"}</x:v>
      </x:c>
    </x:row>
    <x:row r="201" ht="72" customHeight="1">
      <x:c r="A201" s="3" t="str">
        <x:v>definition__cyb-0040__a4_three_contexts</x:v>
      </x:c>
      <x:c r="B201" s="3" t="str">
        <x:v>CYB-0040</x:v>
      </x:c>
      <x:c r="C201" s="3" t="str">
        <x:v>SROP</x:v>
      </x:c>
      <x:c r="D201" s="3" t="str">
        <x:v>Cybersecurity</x:v>
      </x:c>
      <x:c r="E201" s="3" t="str">
        <x:v>Initialism</x:v>
      </x:c>
      <x:c r="F201" s="3" t="str">
        <x:v>CTF / Signal-Frame Exploitation</x:v>
      </x:c>
      <x:c r="G201" s="3" t="str">
        <x:v>A4_three_contexts</x:v>
      </x:c>
      <x:c r="H201" s="3" t="str">
        <x:v>SROP is a type of ROP that is used to set registers and call a function. It is often used to bypass stack canaries or NX protections.
Related terms: ROP, SPOJ, ROP chain, ROP chain, ROP chain, ROP chain, ROP chain, ROP</x:v>
      </x:c>
      <x:c r="I201" s="10" t="str"/>
      <x:c r="J201" s="10" t="str"/>
      <x:c r="K201" s="10" t="str"/>
      <x:c r="L201" s="3" t="str">
        <x:v>Terminology glossary
Community: CTF / Signal-Frame Exploitation
Term: SROP
Authentic usages:
1. Solution: Use a stack pivot to ROP from 'motivational_letter'. From there use a SROP to set registers and call exeve(/binsh).
2. I adjusted my SROP exploit to work for this challenge.
3. To trigger SROP, we have to set rax to 0xf.
Meaning:</x:v>
      </x:c>
      <x:c r="M201" s="3" t="str">
        <x:v>[{"source_row":41,"source_sheet":"Cybersecurity","source_url":"https://ctftime.org/writeup/37000","text":"Solution: Use a stack pivot to ROP from 'motivational_letter'. From there use a SROP to set registers and call exeve(/binsh).","usage_number":1},{"source_row":41,"source_sheet":"Cybersecurity","source_url":"https://ctftime.org/writeup/30833","text":"I adjusted my SROP exploit to work for this challenge.","usage_number":2},{"source_row":41,"source_sheet":"Cybersecurity","source_url":"https://tripoloski1337.github.io/ctf/2020/01/26/SigReturn-Oriented-Programming.html","text":"To trigger SROP, we have to set rax to 0xf.","usage_number":3}]</x:v>
      </x:c>
      <x:c r="N201" s="3" t="str">
        <x:v>Cybersecurity</x:v>
      </x:c>
      <x:c r="O201" s="3" t="n">
        <x:v>41</x:v>
      </x:c>
      <x:c r="P201" s="3" t="str">
        <x:v>definition_ablation</x:v>
      </x:c>
      <x:c r="Q201" s="3" t="str">
        <x:v>terminology_eval_qwen25_3b_base_seed42_v1</x:v>
      </x:c>
      <x:c r="R201" s="13" t="n">
        <x:v>46249.74968857639</x:v>
      </x:c>
      <x:c r="S20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01" s="3" t="str">
        <x:v>{"chat_template_applied":false,"do_sample":false,"max_kv_size":512,"max_new_tokens":64,"seed":42,"temperature":0.0,"top_k":0,"top_p":1.0}</x:v>
      </x:c>
      <x:c r="U201" s="3" t="str">
        <x:v>{"finish_reason":"length","generation_tokens":64,"generation_tokens_per_second":43.522569446753344,"peak_memory_gb":2.031690948,"prompt_tokens":98,"prompt_tokens_per_second":326.2653157579061}</x:v>
      </x:c>
      <x:c r="V201" s="3" t="str">
        <x:v>{"machine":"arm64","mlx":"0.32.0","mlx_lm":"0.31.3","platform":"macOS-26.5.2-arm64-arm-64bit-Mach-O","python":"3.13.3","transformers":"5.15.0"}</x:v>
      </x:c>
    </x:row>
    <x:row r="202" ht="72" customHeight="1">
      <x:c r="A202" s="3" t="str">
        <x:v>definition__cyb-0041__a0_term_only</x:v>
      </x:c>
      <x:c r="B202" s="3" t="str">
        <x:v>CYB-0041</x:v>
      </x:c>
      <x:c r="C202" s="3" t="str">
        <x:v>ret2dlresolve</x:v>
      </x:c>
      <x:c r="D202" s="3" t="str">
        <x:v>Cybersecurity</x:v>
      </x:c>
      <x:c r="E202" s="3" t="str">
        <x:v>Abbreviation</x:v>
      </x:c>
      <x:c r="F202" s="3" t="str">
        <x:v>Exploit Development / Dynamic Linker Abuse</x:v>
      </x:c>
      <x:c r="G202" s="3" t="str">
        <x:v>A0_term_only</x:v>
      </x:c>
      <x:c r="H202" s="3" t="str">
        <x:v>Return to the DLL resolver
Description: A technique that allows an attacker to bypass the NX (non-executable) memory protection of the target process. The technique works by overwriting the return address of the target process with the address of the DLL resolver. The DLL resolver is a function that is responsible for resolving the addresses</x:v>
      </x:c>
      <x:c r="I202" s="10" t="str"/>
      <x:c r="J202" s="10" t="str"/>
      <x:c r="K202" s="10" t="str"/>
      <x:c r="L202" s="3" t="str">
        <x:v>Terminology glossary
Term: ret2dlresolve
Meaning:</x:v>
      </x:c>
      <x:c r="M202" s="3" t="str">
        <x:v>[]</x:v>
      </x:c>
      <x:c r="N202" s="3" t="str">
        <x:v>Cybersecurity</x:v>
      </x:c>
      <x:c r="O202" s="3" t="n">
        <x:v>42</x:v>
      </x:c>
      <x:c r="P202" s="3" t="str">
        <x:v>definition_ablation</x:v>
      </x:c>
      <x:c r="Q202" s="3" t="str">
        <x:v>terminology_eval_qwen25_3b_base_seed42_v1</x:v>
      </x:c>
      <x:c r="R202" s="13" t="n">
        <x:v>46249.74971024306</x:v>
      </x:c>
      <x:c r="S20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02" s="3" t="str">
        <x:v>{"chat_template_applied":false,"do_sample":false,"max_kv_size":512,"max_new_tokens":64,"seed":42,"temperature":0.0,"top_k":0,"top_p":1.0}</x:v>
      </x:c>
      <x:c r="U202" s="3" t="str">
        <x:v>{"finish_reason":"length","generation_tokens":64,"generation_tokens_per_second":44.94053539891735,"peak_memory_gb":2.031690948,"prompt_tokens":16,"prompt_tokens_per_second":154.94692209532826}</x:v>
      </x:c>
      <x:c r="V202" s="3" t="str">
        <x:v>{"machine":"arm64","mlx":"0.32.0","mlx_lm":"0.31.3","platform":"macOS-26.5.2-arm64-arm-64bit-Mach-O","python":"3.13.3","transformers":"5.15.0"}</x:v>
      </x:c>
    </x:row>
    <x:row r="203" ht="72" customHeight="1">
      <x:c r="A203" s="3" t="str">
        <x:v>definition__cyb-0041__a1_domain</x:v>
      </x:c>
      <x:c r="B203" s="3" t="str">
        <x:v>CYB-0041</x:v>
      </x:c>
      <x:c r="C203" s="3" t="str">
        <x:v>ret2dlresolve</x:v>
      </x:c>
      <x:c r="D203" s="3" t="str">
        <x:v>Cybersecurity</x:v>
      </x:c>
      <x:c r="E203" s="3" t="str">
        <x:v>Abbreviation</x:v>
      </x:c>
      <x:c r="F203" s="3" t="str">
        <x:v>Exploit Development / Dynamic Linker Abuse</x:v>
      </x:c>
      <x:c r="G203" s="3" t="str">
        <x:v>A1_domain</x:v>
      </x:c>
      <x:c r="H203" s="3" t="str">
        <x:v>Return-to-libc resolve
Definition: A technique that allows an attacker to bypass the NX bit of the target process by using the libc library to resolve the address of the target function.
Source: https://www.owasp.org/index.php/Return-to-libc_resolve
Ret2dlresolve is a technique that allows</x:v>
      </x:c>
      <x:c r="I203" s="10" t="str"/>
      <x:c r="J203" s="10" t="str"/>
      <x:c r="K203" s="10" t="str"/>
      <x:c r="L203" s="3" t="str">
        <x:v>Terminology glossary
Domain: Cybersecurity
Term: ret2dlresolve
Meaning:</x:v>
      </x:c>
      <x:c r="M203" s="3" t="str">
        <x:v>[]</x:v>
      </x:c>
      <x:c r="N203" s="3" t="str">
        <x:v>Cybersecurity</x:v>
      </x:c>
      <x:c r="O203" s="3" t="n">
        <x:v>42</x:v>
      </x:c>
      <x:c r="P203" s="3" t="str">
        <x:v>definition_ablation</x:v>
      </x:c>
      <x:c r="Q203" s="3" t="str">
        <x:v>terminology_eval_qwen25_3b_base_seed42_v1</x:v>
      </x:c>
      <x:c r="R203" s="13" t="n">
        <x:v>46249.749731006945</x:v>
      </x:c>
      <x:c r="S20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03" s="3" t="str">
        <x:v>{"chat_template_applied":false,"do_sample":false,"max_kv_size":512,"max_new_tokens":64,"seed":42,"temperature":0.0,"top_k":0,"top_p":1.0}</x:v>
      </x:c>
      <x:c r="U203" s="3" t="str">
        <x:v>{"finish_reason":"length","generation_tokens":64,"generation_tokens_per_second":40.95437450776391,"peak_memory_gb":2.031690948,"prompt_tokens":21,"prompt_tokens_per_second":194.2944508713935}</x:v>
      </x:c>
      <x:c r="V203" s="3" t="str">
        <x:v>{"machine":"arm64","mlx":"0.32.0","mlx_lm":"0.31.3","platform":"macOS-26.5.2-arm64-arm-64bit-Mach-O","python":"3.13.3","transformers":"5.15.0"}</x:v>
      </x:c>
    </x:row>
    <x:row r="204" ht="72" customHeight="1">
      <x:c r="A204" s="3" t="str">
        <x:v>definition__cyb-0041__a2_community</x:v>
      </x:c>
      <x:c r="B204" s="3" t="str">
        <x:v>CYB-0041</x:v>
      </x:c>
      <x:c r="C204" s="3" t="str">
        <x:v>ret2dlresolve</x:v>
      </x:c>
      <x:c r="D204" s="3" t="str">
        <x:v>Cybersecurity</x:v>
      </x:c>
      <x:c r="E204" s="3" t="str">
        <x:v>Abbreviation</x:v>
      </x:c>
      <x:c r="F204" s="3" t="str">
        <x:v>Exploit Development / Dynamic Linker Abuse</x:v>
      </x:c>
      <x:c r="G204" s="3" t="str">
        <x:v>A2_community</x:v>
      </x:c>
      <x:c r="H204" s="3" t="str">
        <x:v>A technique that allows an attacker to bypass the NX bit by using the dynamic linker to resolve a function at runtime.
Description: The NX bit prevents execution of code in the executable space. However, it does not prevent execution of code in the library space. The dynamic linker resolves function calls to addresses at runtime, so an</x:v>
      </x:c>
      <x:c r="I204" s="10" t="str"/>
      <x:c r="J204" s="10" t="str"/>
      <x:c r="K204" s="10" t="str"/>
      <x:c r="L204" s="3" t="str">
        <x:v>Terminology glossary
Community: Exploit Development / Dynamic Linker Abuse
Term: ret2dlresolve
Meaning:</x:v>
      </x:c>
      <x:c r="M204" s="3" t="str">
        <x:v>[]</x:v>
      </x:c>
      <x:c r="N204" s="3" t="str">
        <x:v>Cybersecurity</x:v>
      </x:c>
      <x:c r="O204" s="3" t="n">
        <x:v>42</x:v>
      </x:c>
      <x:c r="P204" s="3" t="str">
        <x:v>definition_ablation</x:v>
      </x:c>
      <x:c r="Q204" s="3" t="str">
        <x:v>terminology_eval_qwen25_3b_base_seed42_v1</x:v>
      </x:c>
      <x:c r="R204" s="13" t="n">
        <x:v>46249.74975206018</x:v>
      </x:c>
      <x:c r="S20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04" s="3" t="str">
        <x:v>{"chat_template_applied":false,"do_sample":false,"max_kv_size":512,"max_new_tokens":64,"seed":42,"temperature":0.0,"top_k":0,"top_p":1.0}</x:v>
      </x:c>
      <x:c r="U204" s="3" t="str">
        <x:v>{"finish_reason":"length","generation_tokens":64,"generation_tokens_per_second":40.156462755854534,"peak_memory_gb":2.031690948,"prompt_tokens":27,"prompt_tokens_per_second":238.77886787469168}</x:v>
      </x:c>
      <x:c r="V204" s="3" t="str">
        <x:v>{"machine":"arm64","mlx":"0.32.0","mlx_lm":"0.31.3","platform":"macOS-26.5.2-arm64-arm-64bit-Mach-O","python":"3.13.3","transformers":"5.15.0"}</x:v>
      </x:c>
    </x:row>
    <x:row r="205" ht="72" customHeight="1">
      <x:c r="A205" s="3" t="str">
        <x:v>definition__cyb-0041__a3_one_context</x:v>
      </x:c>
      <x:c r="B205" s="3" t="str">
        <x:v>CYB-0041</x:v>
      </x:c>
      <x:c r="C205" s="3" t="str">
        <x:v>ret2dlresolve</x:v>
      </x:c>
      <x:c r="D205" s="3" t="str">
        <x:v>Cybersecurity</x:v>
      </x:c>
      <x:c r="E205" s="3" t="str">
        <x:v>Abbreviation</x:v>
      </x:c>
      <x:c r="F205" s="3" t="str">
        <x:v>Exploit Development / Dynamic Linker Abuse</x:v>
      </x:c>
      <x:c r="G205" s="3" t="str">
        <x:v>A3_one_context</x:v>
      </x:c>
      <x:c r="H205" s="3" t="str">
        <x:v>ret2dlresolve is a technique that allows an attacker to execute code in the context of the dynamic linker (ld-linux.so) by exploiting a buffer overflow vulnerability in a program that uses the dynamic linker to load shared libraries. The attacker can use this technique to execute arbitrary code in the context of the dynamic linker, which</x:v>
      </x:c>
      <x:c r="I205" s="10" t="str"/>
      <x:c r="J205" s="10" t="str"/>
      <x:c r="K205" s="10" t="str"/>
      <x:c r="L205" s="3" t="str">
        <x:v>Terminology glossary
Community: Exploit Development / Dynamic Linker Abuse
Term: ret2dlresolve
Authentic usage:
Based on what you have learned so far, write an exploit using ret2dlresolve and launch a shell.
Meaning:</x:v>
      </x:c>
      <x:c r="M205" s="3" t="str">
        <x:v>[{"source_row":42,"source_sheet":"Cybersecurity","source_url":"https://r1ru.github.io/posts/17/","text":"Based on what you have learned so far, write an exploit using ret2dlresolve and launch a shell.","usage_number":1}]</x:v>
      </x:c>
      <x:c r="N205" s="3" t="str">
        <x:v>Cybersecurity</x:v>
      </x:c>
      <x:c r="O205" s="3" t="n">
        <x:v>42</x:v>
      </x:c>
      <x:c r="P205" s="3" t="str">
        <x:v>definition_ablation</x:v>
      </x:c>
      <x:c r="Q205" s="3" t="str">
        <x:v>terminology_eval_qwen25_3b_base_seed42_v1</x:v>
      </x:c>
      <x:c r="R205" s="13" t="n">
        <x:v>46249.749771979165</x:v>
      </x:c>
      <x:c r="S20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05" s="3" t="str">
        <x:v>{"chat_template_applied":false,"do_sample":false,"max_kv_size":512,"max_new_tokens":64,"seed":42,"temperature":0.0,"top_k":0,"top_p":1.0}</x:v>
      </x:c>
      <x:c r="U205" s="3" t="str">
        <x:v>{"finish_reason":"length","generation_tokens":64,"generation_tokens_per_second":44.306743546960156,"peak_memory_gb":2.031690948,"prompt_tokens":53,"prompt_tokens_per_second":310.00255469326083}</x:v>
      </x:c>
      <x:c r="V205" s="3" t="str">
        <x:v>{"machine":"arm64","mlx":"0.32.0","mlx_lm":"0.31.3","platform":"macOS-26.5.2-arm64-arm-64bit-Mach-O","python":"3.13.3","transformers":"5.15.0"}</x:v>
      </x:c>
    </x:row>
    <x:row r="206" ht="72" customHeight="1">
      <x:c r="A206" s="3" t="str">
        <x:v>definition__cyb-0041__a4_three_contexts</x:v>
      </x:c>
      <x:c r="B206" s="3" t="str">
        <x:v>CYB-0041</x:v>
      </x:c>
      <x:c r="C206" s="3" t="str">
        <x:v>ret2dlresolve</x:v>
      </x:c>
      <x:c r="D206" s="3" t="str">
        <x:v>Cybersecurity</x:v>
      </x:c>
      <x:c r="E206" s="3" t="str">
        <x:v>Abbreviation</x:v>
      </x:c>
      <x:c r="F206" s="3" t="str">
        <x:v>Exploit Development / Dynamic Linker Abuse</x:v>
      </x:c>
      <x:c r="G206" s="3" t="str">
        <x:v>A4_three_contexts</x:v>
      </x:c>
      <x:c r="H206" s="3" t="str">
        <x:v>ret2dlresolve is a technique that allows an attacker to execute code within the dynamic linker (dl) of a target process. This technique is commonly used in exploit development to bypass security mechanisms such as NX (No-eXecute) and ASLR (Address Space Layout Randomization). By leveraging the dynamic linker, an</x:v>
      </x:c>
      <x:c r="I206" s="10" t="str"/>
      <x:c r="J206" s="10" t="str"/>
      <x:c r="K206" s="10" t="str"/>
      <x:c r="L206" s="3" t="str">
        <x:v>Terminology glossary
Community: Exploit Development / Dynamic Linker Abuse
Term: ret2dlresolve
Authentic usages:
1. Based on what you have learned so far, write an exploit using ret2dlresolve and launch a shell.
2. Advanced ROP techniques like ret2dlresolve leverage dynamic-linker internals.
3. Pwntools provides automatic payload generation for exploiting buffer overflows with ret2dlresolve.
Meaning:</x:v>
      </x:c>
      <x:c r="M206" s="3" t="str">
        <x:v>[{"source_row":42,"source_sheet":"Cybersecurity","source_url":"https://r1ru.github.io/posts/17/","text":"Based on what you have learned so far, write an exploit using ret2dlresolve and launch a shell.","usage_number":1},{"source_row":42,"source_sheet":"Cybersecurity","source_url":"https://medium.com/%40mantutorcodes/advanced-rop-techniques-ret2dlresolve-ret2csu-on-pie-binaries-615057b069c9","text":"Advanced ROP techniques like ret2dlresolve leverage dynamic-linker internals.","usage_number":2},{"source_row":42,"source_sheet":"Cybersecurity","source_url":"https://docs.pwntools.com/en/stable/rop/ret2dlresolve.html","text":"Pwntools provides automatic payload generation for exploiting buffer overflows with ret2dlresolve.","usage_number":3}]</x:v>
      </x:c>
      <x:c r="N206" s="3" t="str">
        <x:v>Cybersecurity</x:v>
      </x:c>
      <x:c r="O206" s="3" t="n">
        <x:v>42</x:v>
      </x:c>
      <x:c r="P206" s="3" t="str">
        <x:v>definition_ablation</x:v>
      </x:c>
      <x:c r="Q206" s="3" t="str">
        <x:v>terminology_eval_qwen25_3b_base_seed42_v1</x:v>
      </x:c>
      <x:c r="R206" s="13" t="n">
        <x:v>46249.74979508102</x:v>
      </x:c>
      <x:c r="S20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06" s="3" t="str">
        <x:v>{"chat_template_applied":false,"do_sample":false,"max_kv_size":512,"max_new_tokens":64,"seed":42,"temperature":0.0,"top_k":0,"top_p":1.0}</x:v>
      </x:c>
      <x:c r="U206" s="3" t="str">
        <x:v>{"finish_reason":"length","generation_tokens":64,"generation_tokens_per_second":38.762258484217696,"peak_memory_gb":2.031690948,"prompt_tokens":94,"prompt_tokens_per_second":394.33141710064496}</x:v>
      </x:c>
      <x:c r="V206" s="3" t="str">
        <x:v>{"machine":"arm64","mlx":"0.32.0","mlx_lm":"0.31.3","platform":"macOS-26.5.2-arm64-arm-64bit-Mach-O","python":"3.13.3","transformers":"5.15.0"}</x:v>
      </x:c>
    </x:row>
    <x:row r="207" ht="72" customHeight="1">
      <x:c r="A207" s="3" t="str">
        <x:v>definition__cyb-0042__a0_term_only</x:v>
      </x:c>
      <x:c r="B207" s="3" t="str">
        <x:v>CYB-0042</x:v>
      </x:c>
      <x:c r="C207" s="3" t="str">
        <x:v>tcache poisoning</x:v>
      </x:c>
      <x:c r="D207" s="3" t="str">
        <x:v>Cybersecurity</x:v>
      </x:c>
      <x:c r="E207" s="3" t="str">
        <x:v>Metaphor</x:v>
      </x:c>
      <x:c r="F207" s="3" t="str">
        <x:v>CTF / Heap Exploitation</x:v>
      </x:c>
      <x:c r="G207" s="3" t="str">
        <x:v>A0_term_only</x:v>
      </x:c>
      <x:c r="H207" s="3" t="str">
        <x:v>A type of cache poisoning attack that targets the tcache (the thread cache) of a process. The tcache is a data structure that stores the addresses of functions that are called by threads in the process. The tcache is used to optimize the execution of the process by allowing the threads to directly jump to the function</x:v>
      </x:c>
      <x:c r="I207" s="10" t="str"/>
      <x:c r="J207" s="10" t="str"/>
      <x:c r="K207" s="10" t="str"/>
      <x:c r="L207" s="3" t="str">
        <x:v>Terminology glossary
Term: tcache poisoning
Meaning:</x:v>
      </x:c>
      <x:c r="M207" s="3" t="str">
        <x:v>[]</x:v>
      </x:c>
      <x:c r="N207" s="3" t="str">
        <x:v>Cybersecurity</x:v>
      </x:c>
      <x:c r="O207" s="3" t="n">
        <x:v>43</x:v>
      </x:c>
      <x:c r="P207" s="3" t="str">
        <x:v>definition_ablation</x:v>
      </x:c>
      <x:c r="Q207" s="3" t="str">
        <x:v>terminology_eval_qwen25_3b_base_seed42_v1</x:v>
      </x:c>
      <x:c r="R207" s="13" t="n">
        <x:v>46249.749814131945</x:v>
      </x:c>
      <x:c r="S20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07" s="3" t="str">
        <x:v>{"chat_template_applied":false,"do_sample":false,"max_kv_size":512,"max_new_tokens":64,"seed":42,"temperature":0.0,"top_k":0,"top_p":1.0}</x:v>
      </x:c>
      <x:c r="U207" s="3" t="str">
        <x:v>{"finish_reason":"length","generation_tokens":64,"generation_tokens_per_second":44.60222350901326,"peak_memory_gb":2.031690948,"prompt_tokens":15,"prompt_tokens_per_second":143.2496592287288}</x:v>
      </x:c>
      <x:c r="V207" s="3" t="str">
        <x:v>{"machine":"arm64","mlx":"0.32.0","mlx_lm":"0.31.3","platform":"macOS-26.5.2-arm64-arm-64bit-Mach-O","python":"3.13.3","transformers":"5.15.0"}</x:v>
      </x:c>
    </x:row>
    <x:row r="208" ht="72" customHeight="1">
      <x:c r="A208" s="3" t="str">
        <x:v>definition__cyb-0042__a1_domain</x:v>
      </x:c>
      <x:c r="B208" s="3" t="str">
        <x:v>CYB-0042</x:v>
      </x:c>
      <x:c r="C208" s="3" t="str">
        <x:v>tcache poisoning</x:v>
      </x:c>
      <x:c r="D208" s="3" t="str">
        <x:v>Cybersecurity</x:v>
      </x:c>
      <x:c r="E208" s="3" t="str">
        <x:v>Metaphor</x:v>
      </x:c>
      <x:c r="F208" s="3" t="str">
        <x:v>CTF / Heap Exploitation</x:v>
      </x:c>
      <x:c r="G208" s="3" t="str">
        <x:v>A1_domain</x:v>
      </x:c>
      <x:c r="H208" s="3" t="str">
        <x:v>A type of cache poisoning attack that targets the TCache (the cache of the TCache server) to gain access to the target system.
Source: https://www.cvedetails.com/vulnerability-list/vendor_id-12888/product_id-10888/Tcache-Poisoning.html</x:v>
      </x:c>
      <x:c r="I208" s="10" t="str"/>
      <x:c r="J208" s="10" t="str"/>
      <x:c r="K208" s="10" t="str"/>
      <x:c r="L208" s="3" t="str">
        <x:v>Terminology glossary
Domain: Cybersecurity
Term: tcache poisoning
Meaning:</x:v>
      </x:c>
      <x:c r="M208" s="3" t="str">
        <x:v>[]</x:v>
      </x:c>
      <x:c r="N208" s="3" t="str">
        <x:v>Cybersecurity</x:v>
      </x:c>
      <x:c r="O208" s="3" t="n">
        <x:v>43</x:v>
      </x:c>
      <x:c r="P208" s="3" t="str">
        <x:v>definition_ablation</x:v>
      </x:c>
      <x:c r="Q208" s="3" t="str">
        <x:v>terminology_eval_qwen25_3b_base_seed42_v1</x:v>
      </x:c>
      <x:c r="R208" s="13" t="n">
        <x:v>46249.749833553244</x:v>
      </x:c>
      <x:c r="S20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08" s="3" t="str">
        <x:v>{"chat_template_applied":false,"do_sample":false,"max_kv_size":512,"max_new_tokens":64,"seed":42,"temperature":0.0,"top_k":0,"top_p":1.0}</x:v>
      </x:c>
      <x:c r="U208" s="3" t="str">
        <x:v>{"finish_reason":"length","generation_tokens":64,"generation_tokens_per_second":44.33707968010012,"peak_memory_gb":2.031690948,"prompt_tokens":20,"prompt_tokens_per_second":188.247547464637}</x:v>
      </x:c>
      <x:c r="V208" s="3" t="str">
        <x:v>{"machine":"arm64","mlx":"0.32.0","mlx_lm":"0.31.3","platform":"macOS-26.5.2-arm64-arm-64bit-Mach-O","python":"3.13.3","transformers":"5.15.0"}</x:v>
      </x:c>
    </x:row>
    <x:row r="209" ht="72" customHeight="1">
      <x:c r="A209" s="3" t="str">
        <x:v>definition__cyb-0042__a2_community</x:v>
      </x:c>
      <x:c r="B209" s="3" t="str">
        <x:v>CYB-0042</x:v>
      </x:c>
      <x:c r="C209" s="3" t="str">
        <x:v>tcache poisoning</x:v>
      </x:c>
      <x:c r="D209" s="3" t="str">
        <x:v>Cybersecurity</x:v>
      </x:c>
      <x:c r="E209" s="3" t="str">
        <x:v>Metaphor</x:v>
      </x:c>
      <x:c r="F209" s="3" t="str">
        <x:v>CTF / Heap Exploitation</x:v>
      </x:c>
      <x:c r="G209" s="3" t="str">
        <x:v>A2_community</x:v>
      </x:c>
      <x:c r="H209" s="3" t="str">
        <x:v>tcache poisoning is a technique that allows an attacker to manipulate the tcache (the table of cached functions) to execute arbitrary code.
Source: https://www.hackingarticles.in/tcache-poisoning/
Tcache poisoning is a technique that allows an attacker to manipulate the tcache (the table of cached functions)</x:v>
      </x:c>
      <x:c r="I209" s="10" t="str"/>
      <x:c r="J209" s="10" t="str"/>
      <x:c r="K209" s="10" t="str"/>
      <x:c r="L209" s="3" t="str">
        <x:v>Terminology glossary
Community: CTF / Heap Exploitation
Term: tcache poisoning
Meaning:</x:v>
      </x:c>
      <x:c r="M209" s="3" t="str">
        <x:v>[]</x:v>
      </x:c>
      <x:c r="N209" s="3" t="str">
        <x:v>Cybersecurity</x:v>
      </x:c>
      <x:c r="O209" s="3" t="n">
        <x:v>43</x:v>
      </x:c>
      <x:c r="P209" s="3" t="str">
        <x:v>definition_ablation</x:v>
      </x:c>
      <x:c r="Q209" s="3" t="str">
        <x:v>terminology_eval_qwen25_3b_base_seed42_v1</x:v>
      </x:c>
      <x:c r="R209" s="13" t="n">
        <x:v>46249.74985375</x:v>
      </x:c>
      <x:c r="S20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09" s="3" t="str">
        <x:v>{"chat_template_applied":false,"do_sample":false,"max_kv_size":512,"max_new_tokens":64,"seed":42,"temperature":0.0,"top_k":0,"top_p":1.0}</x:v>
      </x:c>
      <x:c r="U209" s="3" t="str">
        <x:v>{"finish_reason":"length","generation_tokens":64,"generation_tokens_per_second":42.07643017265696,"peak_memory_gb":2.031690948,"prompt_tokens":25,"prompt_tokens_per_second":228.25612942326313}</x:v>
      </x:c>
      <x:c r="V209" s="3" t="str">
        <x:v>{"machine":"arm64","mlx":"0.32.0","mlx_lm":"0.31.3","platform":"macOS-26.5.2-arm64-arm-64bit-Mach-O","python":"3.13.3","transformers":"5.15.0"}</x:v>
      </x:c>
    </x:row>
    <x:row r="210" ht="72" customHeight="1">
      <x:c r="A210" s="3" t="str">
        <x:v>definition__cyb-0042__a3_one_context</x:v>
      </x:c>
      <x:c r="B210" s="3" t="str">
        <x:v>CYB-0042</x:v>
      </x:c>
      <x:c r="C210" s="3" t="str">
        <x:v>tcache poisoning</x:v>
      </x:c>
      <x:c r="D210" s="3" t="str">
        <x:v>Cybersecurity</x:v>
      </x:c>
      <x:c r="E210" s="3" t="str">
        <x:v>Metaphor</x:v>
      </x:c>
      <x:c r="F210" s="3" t="str">
        <x:v>CTF / Heap Exploitation</x:v>
      </x:c>
      <x:c r="G210" s="3" t="str">
        <x:v>A3_one_context</x:v>
      </x:c>
      <x:c r="H210" s="3" t="str">
        <x:v>tcache poisoning
Tcache poisoning is a technique that allows an attacker to corrupt the tcache and then use the corrupted tcache to return an arbitrary chunk after the corruption of the tcache_entry.
Tcache poisoning is a technique that allows an attacker to corrupt the tcache and then use the corrupted tcache to return</x:v>
      </x:c>
      <x:c r="I210" s="10" t="str"/>
      <x:c r="J210" s="10" t="str"/>
      <x:c r="K210" s="10" t="str"/>
      <x:c r="L210" s="3" t="str">
        <x:v>Terminology glossary
Community: CTF / Heap Exploitation
Term: tcache poisoning
Authentic usage:
This example showcases tcache poisoning by forcing malloc to return an arbitrary chunk after the corruption of a tcache_entry.
Meaning:</x:v>
      </x:c>
      <x:c r="M210" s="3" t="str">
        <x:v>[{"source_row":43,"source_sheet":"Cybersecurity","source_url":"https://hackmd.io/@5Mo2wp7RQdCOYcqKeHl2mw/ByTHN47jf","text":"This example showcases tcache poisoning by forcing malloc to return an arbitrary chunk after the corruption of a tcache_entry.","usage_number":1}]</x:v>
      </x:c>
      <x:c r="N210" s="3" t="str">
        <x:v>Cybersecurity</x:v>
      </x:c>
      <x:c r="O210" s="3" t="n">
        <x:v>43</x:v>
      </x:c>
      <x:c r="P210" s="3" t="str">
        <x:v>definition_ablation</x:v>
      </x:c>
      <x:c r="Q210" s="3" t="str">
        <x:v>terminology_eval_qwen25_3b_base_seed42_v1</x:v>
      </x:c>
      <x:c r="R210" s="13" t="n">
        <x:v>46249.749874733796</x:v>
      </x:c>
      <x:c r="S21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10" s="3" t="str">
        <x:v>{"chat_template_applied":false,"do_sample":false,"max_kv_size":512,"max_new_tokens":64,"seed":42,"temperature":0.0,"top_k":0,"top_p":1.0}</x:v>
      </x:c>
      <x:c r="U210" s="3" t="str">
        <x:v>{"finish_reason":"length","generation_tokens":64,"generation_tokens_per_second":42.51070317301991,"peak_memory_gb":2.031690948,"prompt_tokens":52,"prompt_tokens_per_second":303.93041882620236}</x:v>
      </x:c>
      <x:c r="V210" s="3" t="str">
        <x:v>{"machine":"arm64","mlx":"0.32.0","mlx_lm":"0.31.3","platform":"macOS-26.5.2-arm64-arm-64bit-Mach-O","python":"3.13.3","transformers":"5.15.0"}</x:v>
      </x:c>
    </x:row>
    <x:row r="211" ht="72" customHeight="1">
      <x:c r="A211" s="3" t="str">
        <x:v>definition__cyb-0042__a4_three_contexts</x:v>
      </x:c>
      <x:c r="B211" s="3" t="str">
        <x:v>CYB-0042</x:v>
      </x:c>
      <x:c r="C211" s="3" t="str">
        <x:v>tcache poisoning</x:v>
      </x:c>
      <x:c r="D211" s="3" t="str">
        <x:v>Cybersecurity</x:v>
      </x:c>
      <x:c r="E211" s="3" t="str">
        <x:v>Metaphor</x:v>
      </x:c>
      <x:c r="F211" s="3" t="str">
        <x:v>CTF / Heap Exploitation</x:v>
      </x:c>
      <x:c r="G211" s="3" t="str">
        <x:v>A4_three_contexts</x:v>
      </x:c>
      <x:c r="H211" s="3" t="str">
        <x:v>tcache poisoning is a technique that allows an attacker to corrupt the tcache to manipulate the order of the fastbins. This can be used to bypass the fastbin bounds and access arbitrary chunks in the heap.
Related terms: tcache, fastbin, fastbin bounds, tcache poisoning, tcache poisoning, t</x:v>
      </x:c>
      <x:c r="I211" s="10" t="str"/>
      <x:c r="J211" s="10" t="str"/>
      <x:c r="K211" s="10" t="str"/>
      <x:c r="L211" s="3" t="str">
        <x:v>Terminology glossary
Community: CTF / Heap Exploitation
Term: tcache poisoning
Authentic usages:
1. This example showcases tcache poisoning by forcing malloc to return an arbitrary chunk after the corruption of a tcache_entry.
2. This post walks through real-world CTF scenarios demonstrating tcache poisoning and fastbin attacks.
3. With the help of tcache poisoning, overwrite realloc@got to write system.
Meaning:</x:v>
      </x:c>
      <x:c r="M211" s="3" t="str">
        <x:v>[{"source_row":43,"source_sheet":"Cybersecurity","source_url":"https://hackmd.io/@5Mo2wp7RQdCOYcqKeHl2mw/ByTHN47jf","text":"This example showcases tcache poisoning by forcing malloc to return an arbitrary chunk after the corruption of a tcache_entry.","usage_number":1},{"source_row":43,"source_sheet":"Cybersecurity","source_url":"https://medium.com/%40mantutorcodes/deep-dive-into-heap-exploitation-tcache-poisoning-fastbin-attacks-4c5619e34840","text":"This post walks through real-world CTF scenarios demonstrating tcache poisoning and fastbin attacks.","usage_number":2},{"source_row":43,"source_sheet":"Cybersecurity","source_url":"https://ctftime.org/writeup/37027","text":"With the help of tcache poisoning, overwrite realloc@got to write system.","usage_number":3}]</x:v>
      </x:c>
      <x:c r="N211" s="3" t="str">
        <x:v>Cybersecurity</x:v>
      </x:c>
      <x:c r="O211" s="3" t="n">
        <x:v>43</x:v>
      </x:c>
      <x:c r="P211" s="3" t="str">
        <x:v>definition_ablation</x:v>
      </x:c>
      <x:c r="Q211" s="3" t="str">
        <x:v>terminology_eval_qwen25_3b_base_seed42_v1</x:v>
      </x:c>
      <x:c r="R211" s="13" t="n">
        <x:v>46249.749895266206</x:v>
      </x:c>
      <x:c r="S21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11" s="3" t="str">
        <x:v>{"chat_template_applied":false,"do_sample":false,"max_kv_size":512,"max_new_tokens":64,"seed":42,"temperature":0.0,"top_k":0,"top_p":1.0}</x:v>
      </x:c>
      <x:c r="U211" s="3" t="str">
        <x:v>{"finish_reason":"length","generation_tokens":64,"generation_tokens_per_second":44.769732302604375,"peak_memory_gb":2.031690948,"prompt_tokens":93,"prompt_tokens_per_second":398.8630258919501}</x:v>
      </x:c>
      <x:c r="V211" s="3" t="str">
        <x:v>{"machine":"arm64","mlx":"0.32.0","mlx_lm":"0.31.3","platform":"macOS-26.5.2-arm64-arm-64bit-Mach-O","python":"3.13.3","transformers":"5.15.0"}</x:v>
      </x:c>
    </x:row>
    <x:row r="212" ht="72" customHeight="1">
      <x:c r="A212" s="3" t="str">
        <x:v>definition__cyb-0043__a0_term_only</x:v>
      </x:c>
      <x:c r="B212" s="3" t="str">
        <x:v>CYB-0043</x:v>
      </x:c>
      <x:c r="C212" s="3" t="str">
        <x:v>ret2plt</x:v>
      </x:c>
      <x:c r="D212" s="3" t="str">
        <x:v>Cybersecurity</x:v>
      </x:c>
      <x:c r="E212" s="3" t="str">
        <x:v>Abbreviation</x:v>
      </x:c>
      <x:c r="F212" s="3" t="str">
        <x:v>Hack The Box / Return-Oriented Programming</x:v>
      </x:c>
      <x:c r="G212" s="3" t="str">
        <x:v>A0_term_only</x:v>
      </x:c>
      <x:c r="H212" s="3" t="str">
        <x:v>Return-to-plt
Description: A technique for executing code in the target process's address space without a jump instruction. The target process's code is loaded into the target process's address space at a known location. The target process's code is then executed by the target process's processor. The target process's code is</x:v>
      </x:c>
      <x:c r="I212" s="10" t="str"/>
      <x:c r="J212" s="10" t="str"/>
      <x:c r="K212" s="10" t="str"/>
      <x:c r="L212" s="3" t="str">
        <x:v>Terminology glossary
Term: ret2plt
Meaning:</x:v>
      </x:c>
      <x:c r="M212" s="3" t="str">
        <x:v>[]</x:v>
      </x:c>
      <x:c r="N212" s="3" t="str">
        <x:v>Cybersecurity</x:v>
      </x:c>
      <x:c r="O212" s="3" t="n">
        <x:v>44</x:v>
      </x:c>
      <x:c r="P212" s="3" t="str">
        <x:v>definition_ablation</x:v>
      </x:c>
      <x:c r="Q212" s="3" t="str">
        <x:v>terminology_eval_qwen25_3b_base_seed42_v1</x:v>
      </x:c>
      <x:c r="R212" s="13" t="n">
        <x:v>46249.74991471065</x:v>
      </x:c>
      <x:c r="S21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12" s="3" t="str">
        <x:v>{"chat_template_applied":false,"do_sample":false,"max_kv_size":512,"max_new_tokens":64,"seed":42,"temperature":0.0,"top_k":0,"top_p":1.0}</x:v>
      </x:c>
      <x:c r="U212" s="3" t="str">
        <x:v>{"finish_reason":"length","generation_tokens":64,"generation_tokens_per_second":43.64934929920868,"peak_memory_gb":2.031690948,"prompt_tokens":15,"prompt_tokens_per_second":138.60200585123928}</x:v>
      </x:c>
      <x:c r="V212" s="3" t="str">
        <x:v>{"machine":"arm64","mlx":"0.32.0","mlx_lm":"0.31.3","platform":"macOS-26.5.2-arm64-arm-64bit-Mach-O","python":"3.13.3","transformers":"5.15.0"}</x:v>
      </x:c>
    </x:row>
    <x:row r="213" ht="72" customHeight="1">
      <x:c r="A213" s="3" t="str">
        <x:v>definition__cyb-0043__a1_domain</x:v>
      </x:c>
      <x:c r="B213" s="3" t="str">
        <x:v>CYB-0043</x:v>
      </x:c>
      <x:c r="C213" s="3" t="str">
        <x:v>ret2plt</x:v>
      </x:c>
      <x:c r="D213" s="3" t="str">
        <x:v>Cybersecurity</x:v>
      </x:c>
      <x:c r="E213" s="3" t="str">
        <x:v>Abbreviation</x:v>
      </x:c>
      <x:c r="F213" s="3" t="str">
        <x:v>Hack The Box / Return-Oriented Programming</x:v>
      </x:c>
      <x:c r="G213" s="3" t="str">
        <x:v>A1_domain</x:v>
      </x:c>
      <x:c r="H213" s="3" t="str">
        <x:v>Return-to-libc attack
Description: A type of attack that exploits a buffer overflow vulnerability to execute arbitrary code on a target system. The attacker overflows the buffer and overwrites the return address on the stack with the address of a function in the target system's libc library. The function is then called, which executes</x:v>
      </x:c>
      <x:c r="I213" s="10" t="str"/>
      <x:c r="J213" s="10" t="str"/>
      <x:c r="K213" s="10" t="str"/>
      <x:c r="L213" s="3" t="str">
        <x:v>Terminology glossary
Domain: Cybersecurity
Term: ret2plt
Meaning:</x:v>
      </x:c>
      <x:c r="M213" s="3" t="str">
        <x:v>[]</x:v>
      </x:c>
      <x:c r="N213" s="3" t="str">
        <x:v>Cybersecurity</x:v>
      </x:c>
      <x:c r="O213" s="3" t="n">
        <x:v>44</x:v>
      </x:c>
      <x:c r="P213" s="3" t="str">
        <x:v>definition_ablation</x:v>
      </x:c>
      <x:c r="Q213" s="3" t="str">
        <x:v>terminology_eval_qwen25_3b_base_seed42_v1</x:v>
      </x:c>
      <x:c r="R213" s="13" t="n">
        <x:v>46249.74993365741</x:v>
      </x:c>
      <x:c r="S21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13" s="3" t="str">
        <x:v>{"chat_template_applied":false,"do_sample":false,"max_kv_size":512,"max_new_tokens":64,"seed":42,"temperature":0.0,"top_k":0,"top_p":1.0}</x:v>
      </x:c>
      <x:c r="U213" s="3" t="str">
        <x:v>{"finish_reason":"length","generation_tokens":64,"generation_tokens_per_second":44.75405548690883,"peak_memory_gb":2.031690948,"prompt_tokens":20,"prompt_tokens_per_second":185.09185255547678}</x:v>
      </x:c>
      <x:c r="V213" s="3" t="str">
        <x:v>{"machine":"arm64","mlx":"0.32.0","mlx_lm":"0.31.3","platform":"macOS-26.5.2-arm64-arm-64bit-Mach-O","python":"3.13.3","transformers":"5.15.0"}</x:v>
      </x:c>
    </x:row>
    <x:row r="214" ht="72" customHeight="1">
      <x:c r="A214" s="3" t="str">
        <x:v>definition__cyb-0043__a2_community</x:v>
      </x:c>
      <x:c r="B214" s="3" t="str">
        <x:v>CYB-0043</x:v>
      </x:c>
      <x:c r="C214" s="3" t="str">
        <x:v>ret2plt</x:v>
      </x:c>
      <x:c r="D214" s="3" t="str">
        <x:v>Cybersecurity</x:v>
      </x:c>
      <x:c r="E214" s="3" t="str">
        <x:v>Abbreviation</x:v>
      </x:c>
      <x:c r="F214" s="3" t="str">
        <x:v>Hack The Box / Return-Oriented Programming</x:v>
      </x:c>
      <x:c r="G214" s="3" t="str">
        <x:v>A2_community</x:v>
      </x:c>
      <x:c r="H214" s="3" t="str">
        <x:v>Return to the PLT (Procedure Linkage Table)
Description: The PLT is a table that contains the addresses of the functions that are exported by the program. The PLT is used to call functions that are not in the same executable as the current process. The PLT is also used to call functions that are</x:v>
      </x:c>
      <x:c r="I214" s="10" t="str"/>
      <x:c r="J214" s="10" t="str"/>
      <x:c r="K214" s="10" t="str"/>
      <x:c r="L214" s="3" t="str">
        <x:v>Terminology glossary
Community: Hack The Box / Return-Oriented Programming
Term: ret2plt
Meaning:</x:v>
      </x:c>
      <x:c r="M214" s="3" t="str">
        <x:v>[]</x:v>
      </x:c>
      <x:c r="N214" s="3" t="str">
        <x:v>Cybersecurity</x:v>
      </x:c>
      <x:c r="O214" s="3" t="n">
        <x:v>44</x:v>
      </x:c>
      <x:c r="P214" s="3" t="str">
        <x:v>definition_ablation</x:v>
      </x:c>
      <x:c r="Q214" s="3" t="str">
        <x:v>terminology_eval_qwen25_3b_base_seed42_v1</x:v>
      </x:c>
      <x:c r="R214" s="13" t="n">
        <x:v>46249.749952777776</x:v>
      </x:c>
      <x:c r="S21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14" s="3" t="str">
        <x:v>{"chat_template_applied":false,"do_sample":false,"max_kv_size":512,"max_new_tokens":64,"seed":42,"temperature":0.0,"top_k":0,"top_p":1.0}</x:v>
      </x:c>
      <x:c r="U214" s="3" t="str">
        <x:v>{"finish_reason":"length","generation_tokens":64,"generation_tokens_per_second":44.59256633197731,"peak_memory_gb":2.031690948,"prompt_tokens":27,"prompt_tokens_per_second":250.44542879784808}</x:v>
      </x:c>
      <x:c r="V214" s="3" t="str">
        <x:v>{"machine":"arm64","mlx":"0.32.0","mlx_lm":"0.31.3","platform":"macOS-26.5.2-arm64-arm-64bit-Mach-O","python":"3.13.3","transformers":"5.15.0"}</x:v>
      </x:c>
    </x:row>
    <x:row r="215" ht="72" customHeight="1">
      <x:c r="A215" s="3" t="str">
        <x:v>definition__cyb-0043__a3_one_context</x:v>
      </x:c>
      <x:c r="B215" s="3" t="str">
        <x:v>CYB-0043</x:v>
      </x:c>
      <x:c r="C215" s="3" t="str">
        <x:v>ret2plt</x:v>
      </x:c>
      <x:c r="D215" s="3" t="str">
        <x:v>Cybersecurity</x:v>
      </x:c>
      <x:c r="E215" s="3" t="str">
        <x:v>Abbreviation</x:v>
      </x:c>
      <x:c r="F215" s="3" t="str">
        <x:v>Hack The Box / Return-Oriented Programming</x:v>
      </x:c>
      <x:c r="G215" s="3" t="str">
        <x:v>A3_one_context</x:v>
      </x:c>
      <x:c r="H215" s="3" t="str">
        <x:v>Return to the PLT (Procedure Linkage Table)
Description: The PLT is a table that contains the addresses of the functions that are exported by the program. The PLT is used to call functions that are exported by the program. The PLT is also used to call functions that are not exported by the program</x:v>
      </x:c>
      <x:c r="I215" s="10" t="str"/>
      <x:c r="J215" s="10" t="str"/>
      <x:c r="K215" s="10" t="str"/>
      <x:c r="L215" s="3" t="str">
        <x:v>Terminology glossary
Community: Hack The Box / Return-Oriented Programming
Term: ret2plt
Authentic usage:
&gt; (ASLR bypass Ascii armor bypass + ret2plt)
Meaning:</x:v>
      </x:c>
      <x:c r="M215" s="3" t="str">
        <x:v>[{"source_row":44,"source_sheet":"Cybersecurity","source_url":"https://forum.hackthebox.com/t/buffer-overflow-simple-rop-technique/1139","text":"&gt; (ASLR bypass Ascii armor bypass + ret2plt)","usage_number":1}]</x:v>
      </x:c>
      <x:c r="N215" s="3" t="str">
        <x:v>Cybersecurity</x:v>
      </x:c>
      <x:c r="O215" s="3" t="n">
        <x:v>44</x:v>
      </x:c>
      <x:c r="P215" s="3" t="str">
        <x:v>definition_ablation</x:v>
      </x:c>
      <x:c r="Q215" s="3" t="str">
        <x:v>terminology_eval_qwen25_3b_base_seed42_v1</x:v>
      </x:c>
      <x:c r="R215" s="13" t="n">
        <x:v>46249.74997255787</x:v>
      </x:c>
      <x:c r="S21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15" s="3" t="str">
        <x:v>{"chat_template_applied":false,"do_sample":false,"max_kv_size":512,"max_new_tokens":64,"seed":42,"temperature":0.0,"top_k":0,"top_p":1.0}</x:v>
      </x:c>
      <x:c r="U215" s="3" t="str">
        <x:v>{"finish_reason":"length","generation_tokens":64,"generation_tokens_per_second":44.62050048482374,"peak_memory_gb":2.031690948,"prompt_tokens":45,"prompt_tokens_per_second":267.5763597308272}</x:v>
      </x:c>
      <x:c r="V215" s="3" t="str">
        <x:v>{"machine":"arm64","mlx":"0.32.0","mlx_lm":"0.31.3","platform":"macOS-26.5.2-arm64-arm-64bit-Mach-O","python":"3.13.3","transformers":"5.15.0"}</x:v>
      </x:c>
    </x:row>
    <x:row r="216" ht="72" customHeight="1">
      <x:c r="A216" s="3" t="str">
        <x:v>definition__cyb-0043__a4_three_contexts</x:v>
      </x:c>
      <x:c r="B216" s="3" t="str">
        <x:v>CYB-0043</x:v>
      </x:c>
      <x:c r="C216" s="3" t="str">
        <x:v>ret2plt</x:v>
      </x:c>
      <x:c r="D216" s="3" t="str">
        <x:v>Cybersecurity</x:v>
      </x:c>
      <x:c r="E216" s="3" t="str">
        <x:v>Abbreviation</x:v>
      </x:c>
      <x:c r="F216" s="3" t="str">
        <x:v>Hack The Box / Return-Oriented Programming</x:v>
      </x:c>
      <x:c r="G216" s="3" t="str">
        <x:v>A4_three_contexts</x:v>
      </x:c>
      <x:c r="H216" s="3" t="str">
        <x:v>ret2plt is a technique that allows an attacker to bypass the Return-Oriented Programming (ROP) chain by using the function pointers in the binary's PLT (Procedure Linkage Table) to execute arbitrary code.
Explanation: The PLT is a table that contains function pointers for the functions in the binary. By</x:v>
      </x:c>
      <x:c r="I216" s="10" t="str"/>
      <x:c r="J216" s="10" t="str"/>
      <x:c r="K216" s="10" t="str"/>
      <x:c r="L216" s="3" t="str">
        <x:v>Terminology glossary
Community: Hack The Box / Return-Oriented Programming
Term: ret2plt
Authentic usages:
1. &gt; (ASLR bypass Ascii armor bypass + ret2plt)
2. You can use ret2plt with functions like printf or puts to leak addresses from the binary.
3. The binary has no PIE, making it possible to defeat ASLR with ret2plt.
Meaning:</x:v>
      </x:c>
      <x:c r="M216" s="3" t="str">
        <x:v>[{"source_row":44,"source_sheet":"Cybersecurity","source_url":"https://forum.hackthebox.com/t/buffer-overflow-simple-rop-technique/1139","text":"&gt; (ASLR bypass Ascii armor bypass + ret2plt)","usage_number":1},{"source_row":44,"source_sheet":"Cybersecurity","source_url":"https://ret2rop.blogspot.com/2018/08/return-to-plt-got-to-bypass-aslr-remote.html","text":"You can use ret2plt with functions like printf or puts to leak addresses from the binary.","usage_number":2},{"source_row":44,"source_sheet":"Cybersecurity","source_url":"https://www.fortinet.com/blog/threat-research/tutorial-of-arm-stack-overflow-exploit-defeating-aslr-with-ret2plt","text":"The binary has no PIE, making it possible to defeat ASLR with ret2plt.","usage_number":3}]</x:v>
      </x:c>
      <x:c r="N216" s="3" t="str">
        <x:v>Cybersecurity</x:v>
      </x:c>
      <x:c r="O216" s="3" t="n">
        <x:v>44</x:v>
      </x:c>
      <x:c r="P216" s="3" t="str">
        <x:v>definition_ablation</x:v>
      </x:c>
      <x:c r="Q216" s="3" t="str">
        <x:v>terminology_eval_qwen25_3b_base_seed42_v1</x:v>
      </x:c>
      <x:c r="R216" s="13" t="n">
        <x:v>46249.74999298611</x:v>
      </x:c>
      <x:c r="S21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16" s="3" t="str">
        <x:v>{"chat_template_applied":false,"do_sample":false,"max_kv_size":512,"max_new_tokens":64,"seed":42,"temperature":0.0,"top_k":0,"top_p":1.0}</x:v>
      </x:c>
      <x:c r="U216" s="3" t="str">
        <x:v>{"finish_reason":"length","generation_tokens":64,"generation_tokens_per_second":45.070392127817605,"peak_memory_gb":2.031690948,"prompt_tokens":89,"prompt_tokens_per_second":381.3467861834316}</x:v>
      </x:c>
      <x:c r="V216" s="3" t="str">
        <x:v>{"machine":"arm64","mlx":"0.32.0","mlx_lm":"0.31.3","platform":"macOS-26.5.2-arm64-arm-64bit-Mach-O","python":"3.13.3","transformers":"5.15.0"}</x:v>
      </x:c>
    </x:row>
    <x:row r="217" ht="72" customHeight="1">
      <x:c r="A217" s="3" t="str">
        <x:v>definition__cyb-0044__a0_term_only</x:v>
      </x:c>
      <x:c r="B217" s="3" t="str">
        <x:v>CYB-0044</x:v>
      </x:c>
      <x:c r="C217" s="3" t="str">
        <x:v>NOP sled</x:v>
      </x:c>
      <x:c r="D217" s="3" t="str">
        <x:v>Cybersecurity</x:v>
      </x:c>
      <x:c r="E217" s="3" t="str">
        <x:v>Metaphor</x:v>
      </x:c>
      <x:c r="F217" s="3" t="str">
        <x:v>Hack The Box / Stack Exploitation</x:v>
      </x:c>
      <x:c r="G217" s="3" t="str">
        <x:v>A0_term_only</x:v>
      </x:c>
      <x:c r="H217" s="3" t="str">
        <x:v>A sequence of NOP instructions that is executed before the instruction that is to be executed.
Term: Instruction cache
Meaning: A cache that stores instructions.
Term: Data cache
Meaning: A cache that stores data.
Term: Cache miss
Meaning: A situation where the requested data or instruction is not in</x:v>
      </x:c>
      <x:c r="I217" s="10" t="str"/>
      <x:c r="J217" s="10" t="str"/>
      <x:c r="K217" s="10" t="str"/>
      <x:c r="L217" s="3" t="str">
        <x:v>Terminology glossary
Term: NOP sled
Meaning:</x:v>
      </x:c>
      <x:c r="M217" s="3" t="str">
        <x:v>[]</x:v>
      </x:c>
      <x:c r="N217" s="3" t="str">
        <x:v>Cybersecurity</x:v>
      </x:c>
      <x:c r="O217" s="3" t="n">
        <x:v>45</x:v>
      </x:c>
      <x:c r="P217" s="3" t="str">
        <x:v>definition_ablation</x:v>
      </x:c>
      <x:c r="Q217" s="3" t="str">
        <x:v>terminology_eval_qwen25_3b_base_seed42_v1</x:v>
      </x:c>
      <x:c r="R217" s="13" t="n">
        <x:v>46249.75001201389</x:v>
      </x:c>
      <x:c r="S21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17" s="3" t="str">
        <x:v>{"chat_template_applied":false,"do_sample":false,"max_kv_size":512,"max_new_tokens":64,"seed":42,"temperature":0.0,"top_k":0,"top_p":1.0}</x:v>
      </x:c>
      <x:c r="U217" s="3" t="str">
        <x:v>{"finish_reason":"length","generation_tokens":64,"generation_tokens_per_second":44.76837917236967,"peak_memory_gb":2.031690948,"prompt_tokens":14,"prompt_tokens_per_second":135.00134958652768}</x:v>
      </x:c>
      <x:c r="V217" s="3" t="str">
        <x:v>{"machine":"arm64","mlx":"0.32.0","mlx_lm":"0.31.3","platform":"macOS-26.5.2-arm64-arm-64bit-Mach-O","python":"3.13.3","transformers":"5.15.0"}</x:v>
      </x:c>
    </x:row>
    <x:row r="218" ht="72" customHeight="1">
      <x:c r="A218" s="3" t="str">
        <x:v>definition__cyb-0044__a1_domain</x:v>
      </x:c>
      <x:c r="B218" s="3" t="str">
        <x:v>CYB-0044</x:v>
      </x:c>
      <x:c r="C218" s="3" t="str">
        <x:v>NOP sled</x:v>
      </x:c>
      <x:c r="D218" s="3" t="str">
        <x:v>Cybersecurity</x:v>
      </x:c>
      <x:c r="E218" s="3" t="str">
        <x:v>Metaphor</x:v>
      </x:c>
      <x:c r="F218" s="3" t="str">
        <x:v>Hack The Box / Stack Exploitation</x:v>
      </x:c>
      <x:c r="G218" s="3" t="str">
        <x:v>A1_domain</x:v>
      </x:c>
      <x:c r="H218" s="3" t="str">
        <x:v>A NOP sled is a sequence of NOP instructions that are used to create a buffer overflow attack. The NOP sled is used to fill the buffer with NOP instructions, which are instructions that do nothing. This allows the attacker to control the execution of the program and execute their malicious code.
Source: https://www.techopedia</x:v>
      </x:c>
      <x:c r="I218" s="10" t="str"/>
      <x:c r="J218" s="10" t="str"/>
      <x:c r="K218" s="10" t="str"/>
      <x:c r="L218" s="3" t="str">
        <x:v>Terminology glossary
Domain: Cybersecurity
Term: NOP sled
Meaning:</x:v>
      </x:c>
      <x:c r="M218" s="3" t="str">
        <x:v>[]</x:v>
      </x:c>
      <x:c r="N218" s="3" t="str">
        <x:v>Cybersecurity</x:v>
      </x:c>
      <x:c r="O218" s="3" t="n">
        <x:v>45</x:v>
      </x:c>
      <x:c r="P218" s="3" t="str">
        <x:v>definition_ablation</x:v>
      </x:c>
      <x:c r="Q218" s="3" t="str">
        <x:v>terminology_eval_qwen25_3b_base_seed42_v1</x:v>
      </x:c>
      <x:c r="R218" s="13" t="n">
        <x:v>46249.7500309838</x:v>
      </x:c>
      <x:c r="S21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18" s="3" t="str">
        <x:v>{"chat_template_applied":false,"do_sample":false,"max_kv_size":512,"max_new_tokens":64,"seed":42,"temperature":0.0,"top_k":0,"top_p":1.0}</x:v>
      </x:c>
      <x:c r="U218" s="3" t="str">
        <x:v>{"finish_reason":"length","generation_tokens":64,"generation_tokens_per_second":44.97985306743429,"peak_memory_gb":2.031690948,"prompt_tokens":19,"prompt_tokens_per_second":177.80883426316936}</x:v>
      </x:c>
      <x:c r="V218" s="3" t="str">
        <x:v>{"machine":"arm64","mlx":"0.32.0","mlx_lm":"0.31.3","platform":"macOS-26.5.2-arm64-arm-64bit-Mach-O","python":"3.13.3","transformers":"5.15.0"}</x:v>
      </x:c>
    </x:row>
    <x:row r="219" ht="72" customHeight="1">
      <x:c r="A219" s="3" t="str">
        <x:v>definition__cyb-0044__a2_community</x:v>
      </x:c>
      <x:c r="B219" s="3" t="str">
        <x:v>CYB-0044</x:v>
      </x:c>
      <x:c r="C219" s="3" t="str">
        <x:v>NOP sled</x:v>
      </x:c>
      <x:c r="D219" s="3" t="str">
        <x:v>Cybersecurity</x:v>
      </x:c>
      <x:c r="E219" s="3" t="str">
        <x:v>Metaphor</x:v>
      </x:c>
      <x:c r="F219" s="3" t="str">
        <x:v>Hack The Box / Stack Exploitation</x:v>
      </x:c>
      <x:c r="G219" s="3" t="str">
        <x:v>A2_community</x:v>
      </x:c>
      <x:c r="H219" s="3" t="str">
        <x:v>A sequence of NOP instructions that are placed in the memory of the target process to create a gap between the vulnerable instruction and the return address. The purpose of the NOP sled is to prevent the execution of the vulnerable instruction and to redirect the execution to the attacker's code.
Term: Return-oriented programming (ROP)
Meaning</x:v>
      </x:c>
      <x:c r="I219" s="10" t="str"/>
      <x:c r="J219" s="10" t="str"/>
      <x:c r="K219" s="10" t="str"/>
      <x:c r="L219" s="3" t="str">
        <x:v>Terminology glossary
Community: Hack The Box / Stack Exploitation
Term: NOP sled
Meaning:</x:v>
      </x:c>
      <x:c r="M219" s="3" t="str">
        <x:v>[]</x:v>
      </x:c>
      <x:c r="N219" s="3" t="str">
        <x:v>Cybersecurity</x:v>
      </x:c>
      <x:c r="O219" s="3" t="n">
        <x:v>45</x:v>
      </x:c>
      <x:c r="P219" s="3" t="str">
        <x:v>definition_ablation</x:v>
      </x:c>
      <x:c r="Q219" s="3" t="str">
        <x:v>terminology_eval_qwen25_3b_base_seed42_v1</x:v>
      </x:c>
      <x:c r="R219" s="13" t="n">
        <x:v>46249.750051539355</x:v>
      </x:c>
      <x:c r="S21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19" s="3" t="str">
        <x:v>{"chat_template_applied":false,"do_sample":false,"max_kv_size":512,"max_new_tokens":64,"seed":42,"temperature":0.0,"top_k":0,"top_p":1.0}</x:v>
      </x:c>
      <x:c r="U219" s="3" t="str">
        <x:v>{"finish_reason":"length","generation_tokens":64,"generation_tokens_per_second":41.1867909464472,"peak_memory_gb":2.031690948,"prompt_tokens":25,"prompt_tokens_per_second":226.24434387138083}</x:v>
      </x:c>
      <x:c r="V219" s="3" t="str">
        <x:v>{"machine":"arm64","mlx":"0.32.0","mlx_lm":"0.31.3","platform":"macOS-26.5.2-arm64-arm-64bit-Mach-O","python":"3.13.3","transformers":"5.15.0"}</x:v>
      </x:c>
    </x:row>
    <x:row r="220" ht="72" customHeight="1">
      <x:c r="A220" s="3" t="str">
        <x:v>definition__cyb-0044__a3_one_context</x:v>
      </x:c>
      <x:c r="B220" s="3" t="str">
        <x:v>CYB-0044</x:v>
      </x:c>
      <x:c r="C220" s="3" t="str">
        <x:v>NOP sled</x:v>
      </x:c>
      <x:c r="D220" s="3" t="str">
        <x:v>Cybersecurity</x:v>
      </x:c>
      <x:c r="E220" s="3" t="str">
        <x:v>Metaphor</x:v>
      </x:c>
      <x:c r="F220" s="3" t="str">
        <x:v>Hack The Box / Stack Exploitation</x:v>
      </x:c>
      <x:c r="G220" s="3" t="str">
        <x:v>A3_one_context</x:v>
      </x:c>
      <x:c r="H220" s="3" t="str">
        <x:v>NOP sled
Description: A NOP sled is a sequence of NOP instructions that are placed on the stack to create a gap between the return address and the payload. The purpose of the NOP sled is to prevent the execution of the payload by overwriting the return address with the address of the NOP sled. The payload is then</x:v>
      </x:c>
      <x:c r="I220" s="10" t="str"/>
      <x:c r="J220" s="10" t="str"/>
      <x:c r="K220" s="10" t="str"/>
      <x:c r="L220" s="3" t="str">
        <x:v>Terminology glossary
Community: Hack The Box / Stack Exploitation
Term: NOP sled
Authentic usage:
provide an address on the stack which points to a memory address that points to the NOPS - 0x4.
Meaning:</x:v>
      </x:c>
      <x:c r="M220" s="3" t="str">
        <x:v>[{"source_row":45,"source_sheet":"Cybersecurity","source_url":"https://forum.hackthebox.com/t/academy-stack-based-buffer-overflows-on-linux-x86/4113","text":"provide an address on the stack which points to a memory address that points to the NOPS - 0x4.","usage_number":1}]</x:v>
      </x:c>
      <x:c r="N220" s="3" t="str">
        <x:v>Cybersecurity</x:v>
      </x:c>
      <x:c r="O220" s="3" t="n">
        <x:v>45</x:v>
      </x:c>
      <x:c r="P220" s="3" t="str">
        <x:v>definition_ablation</x:v>
      </x:c>
      <x:c r="Q220" s="3" t="str">
        <x:v>terminology_eval_qwen25_3b_base_seed42_v1</x:v>
      </x:c>
      <x:c r="R220" s="13" t="n">
        <x:v>46249.75007248842</x:v>
      </x:c>
      <x:c r="S22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20" s="3" t="str">
        <x:v>{"chat_template_applied":false,"do_sample":false,"max_kv_size":512,"max_new_tokens":64,"seed":42,"temperature":0.0,"top_k":0,"top_p":1.0}</x:v>
      </x:c>
      <x:c r="U220" s="3" t="str">
        <x:v>{"finish_reason":"length","generation_tokens":64,"generation_tokens_per_second":42.69695303734282,"peak_memory_gb":2.031690948,"prompt_tokens":53,"prompt_tokens_per_second":307.72007310797073}</x:v>
      </x:c>
      <x:c r="V220" s="3" t="str">
        <x:v>{"machine":"arm64","mlx":"0.32.0","mlx_lm":"0.31.3","platform":"macOS-26.5.2-arm64-arm-64bit-Mach-O","python":"3.13.3","transformers":"5.15.0"}</x:v>
      </x:c>
    </x:row>
    <x:row r="221" ht="72" customHeight="1">
      <x:c r="A221" s="3" t="str">
        <x:v>definition__cyb-0044__a4_three_contexts</x:v>
      </x:c>
      <x:c r="B221" s="3" t="str">
        <x:v>CYB-0044</x:v>
      </x:c>
      <x:c r="C221" s="3" t="str">
        <x:v>NOP sled</x:v>
      </x:c>
      <x:c r="D221" s="3" t="str">
        <x:v>Cybersecurity</x:v>
      </x:c>
      <x:c r="E221" s="3" t="str">
        <x:v>Metaphor</x:v>
      </x:c>
      <x:c r="F221" s="3" t="str">
        <x:v>Hack The Box / Stack Exploitation</x:v>
      </x:c>
      <x:c r="G221" s="3" t="str">
        <x:v>A4_three_contexts</x:v>
      </x:c>
      <x:c r="H221" s="3" t="str">
        <x:v>NOP sled is a technique that is used to redirect execution to a shellcode that is located within the NOP sled.
Authentic usages:
1. The NOP sled is a series of NOP instructions that are placed on the stack.
2. The NOP sled is used to redirect execution to a shellcode that is located within</x:v>
      </x:c>
      <x:c r="I221" s="10" t="str"/>
      <x:c r="J221" s="10" t="str"/>
      <x:c r="K221" s="10" t="str"/>
      <x:c r="L221" s="3" t="str">
        <x:v>Terminology glossary
Community: Hack The Box / Stack Exploitation
Term: NOP sled
Authentic usages:
1. provide an address on the stack which points to a memory address that points to the NOPS - 0x4.
2. We locate the address within our NOP sled by investigating the stack in gdb.
3. Smash the stack and redirect execution to the given shellcode using the NOP sled technique.
Meaning:</x:v>
      </x:c>
      <x:c r="M221" s="3" t="str">
        <x:v>[{"source_row":45,"source_sheet":"Cybersecurity","source_url":"https://forum.hackthebox.com/t/academy-stack-based-buffer-overflows-on-linux-x86/4113","text":"provide an address on the stack which points to a memory address that points to the NOPS - 0x4.","usage_number":1},{"source_row":45,"source_sheet":"Cybersecurity","source_url":"https://blog.quantumlyconfused.com/reverse-engineering/2019/09/28/buffer-overflow-practical-case-study/","text":"We locate the address within our NOP sled by investigating the stack in gdb.","usage_number":2},{"source_row":45,"source_sheet":"Cybersecurity","source_url":"https://cs.brown.edu/courses/csci1650/ctf-1.html","text":"Smash the stack and redirect execution to the given shellcode using the NOP sled technique.","usage_number":3}]</x:v>
      </x:c>
      <x:c r="N221" s="3" t="str">
        <x:v>Cybersecurity</x:v>
      </x:c>
      <x:c r="O221" s="3" t="n">
        <x:v>45</x:v>
      </x:c>
      <x:c r="P221" s="3" t="str">
        <x:v>definition_ablation</x:v>
      </x:c>
      <x:c r="Q221" s="3" t="str">
        <x:v>terminology_eval_qwen25_3b_base_seed42_v1</x:v>
      </x:c>
      <x:c r="R221" s="13" t="n">
        <x:v>46249.7501021875</x:v>
      </x:c>
      <x:c r="S22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21" s="3" t="str">
        <x:v>{"chat_template_applied":false,"do_sample":false,"max_kv_size":512,"max_new_tokens":64,"seed":42,"temperature":0.0,"top_k":0,"top_p":1.0}</x:v>
      </x:c>
      <x:c r="U221" s="3" t="str">
        <x:v>{"finish_reason":"length","generation_tokens":64,"generation_tokens_per_second":29.638667585126274,"peak_memory_gb":2.031690948,"prompt_tokens":92,"prompt_tokens_per_second":354.36384258818623}</x:v>
      </x:c>
      <x:c r="V221" s="3" t="str">
        <x:v>{"machine":"arm64","mlx":"0.32.0","mlx_lm":"0.31.3","platform":"macOS-26.5.2-arm64-arm-64bit-Mach-O","python":"3.13.3","transformers":"5.15.0"}</x:v>
      </x:c>
    </x:row>
    <x:row r="222" ht="72" customHeight="1">
      <x:c r="A222" s="3" t="str">
        <x:v>definition__cyb-0045__a0_term_only</x:v>
      </x:c>
      <x:c r="B222" s="3" t="str">
        <x:v>CYB-0045</x:v>
      </x:c>
      <x:c r="C222" s="3" t="str">
        <x:v>ROP chain</x:v>
      </x:c>
      <x:c r="D222" s="3" t="str">
        <x:v>Cybersecurity</x:v>
      </x:c>
      <x:c r="E222" s="3" t="str">
        <x:v>Initialism</x:v>
      </x:c>
      <x:c r="F222" s="3" t="str">
        <x:v>CTF / Return-Oriented Programming</x:v>
      </x:c>
      <x:c r="G222" s="3" t="str">
        <x:v>A0_term_only</x:v>
      </x:c>
      <x:c r="H222" s="3" t="str">
        <x:v>A chain of ROPs that are linked together to form a single ROP chain.
Term: ROP chain
Meaning: A chain of ROPs that are linked together to form a single ROP chain.
Term: ROP chain
Meaning: A chain of ROPs that are linked together</x:v>
      </x:c>
      <x:c r="I222" s="10" t="str"/>
      <x:c r="J222" s="10" t="str"/>
      <x:c r="K222" s="10" t="str"/>
      <x:c r="L222" s="3" t="str">
        <x:v>Terminology glossary
Term: ROP chain
Meaning:</x:v>
      </x:c>
      <x:c r="M222" s="3" t="str">
        <x:v>[]</x:v>
      </x:c>
      <x:c r="N222" s="3" t="str">
        <x:v>Cybersecurity</x:v>
      </x:c>
      <x:c r="O222" s="3" t="n">
        <x:v>46</x:v>
      </x:c>
      <x:c r="P222" s="3" t="str">
        <x:v>definition_ablation</x:v>
      </x:c>
      <x:c r="Q222" s="3" t="str">
        <x:v>terminology_eval_qwen25_3b_base_seed42_v1</x:v>
      </x:c>
      <x:c r="R222" s="13" t="n">
        <x:v>46249.75012435185</x:v>
      </x:c>
      <x:c r="S22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22" s="3" t="str">
        <x:v>{"chat_template_applied":false,"do_sample":false,"max_kv_size":512,"max_new_tokens":64,"seed":42,"temperature":0.0,"top_k":0,"top_p":1.0}</x:v>
      </x:c>
      <x:c r="U222" s="3" t="str">
        <x:v>{"finish_reason":"length","generation_tokens":64,"generation_tokens_per_second":38.32518539763038,"peak_memory_gb":2.031690948,"prompt_tokens":15,"prompt_tokens_per_second":126.47643739919003}</x:v>
      </x:c>
      <x:c r="V222" s="3" t="str">
        <x:v>{"machine":"arm64","mlx":"0.32.0","mlx_lm":"0.31.3","platform":"macOS-26.5.2-arm64-arm-64bit-Mach-O","python":"3.13.3","transformers":"5.15.0"}</x:v>
      </x:c>
    </x:row>
    <x:row r="223" ht="72" customHeight="1">
      <x:c r="A223" s="3" t="str">
        <x:v>definition__cyb-0045__a1_domain</x:v>
      </x:c>
      <x:c r="B223" s="3" t="str">
        <x:v>CYB-0045</x:v>
      </x:c>
      <x:c r="C223" s="3" t="str">
        <x:v>ROP chain</x:v>
      </x:c>
      <x:c r="D223" s="3" t="str">
        <x:v>Cybersecurity</x:v>
      </x:c>
      <x:c r="E223" s="3" t="str">
        <x:v>Initialism</x:v>
      </x:c>
      <x:c r="F223" s="3" t="str">
        <x:v>CTF / Return-Oriented Programming</x:v>
      </x:c>
      <x:c r="G223" s="3" t="str">
        <x:v>A1_domain</x:v>
      </x:c>
      <x:c r="H223" s="3" t="str">
        <x:v>A ROP chain is a sequence of instructions that are executed by a program to bypass the normal execution flow and gain control over the system. ROP chains are often used in buffer overflow attacks to execute arbitrary code on a target system.
Term: Return Oriented Programming (ROP)
Meaning: Return Oriented Programming (</x:v>
      </x:c>
      <x:c r="I223" s="10" t="str"/>
      <x:c r="J223" s="10" t="str"/>
      <x:c r="K223" s="10" t="str"/>
      <x:c r="L223" s="3" t="str">
        <x:v>Terminology glossary
Domain: Cybersecurity
Term: ROP chain
Meaning:</x:v>
      </x:c>
      <x:c r="M223" s="3" t="str">
        <x:v>[]</x:v>
      </x:c>
      <x:c r="N223" s="3" t="str">
        <x:v>Cybersecurity</x:v>
      </x:c>
      <x:c r="O223" s="3" t="n">
        <x:v>46</x:v>
      </x:c>
      <x:c r="P223" s="3" t="str">
        <x:v>definition_ablation</x:v>
      </x:c>
      <x:c r="Q223" s="3" t="str">
        <x:v>terminology_eval_qwen25_3b_base_seed42_v1</x:v>
      </x:c>
      <x:c r="R223" s="13" t="n">
        <x:v>46249.75014606481</x:v>
      </x:c>
      <x:c r="S22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23" s="3" t="str">
        <x:v>{"chat_template_applied":false,"do_sample":false,"max_kv_size":512,"max_new_tokens":64,"seed":42,"temperature":0.0,"top_k":0,"top_p":1.0}</x:v>
      </x:c>
      <x:c r="U223" s="3" t="str">
        <x:v>{"finish_reason":"length","generation_tokens":64,"generation_tokens_per_second":38.950765768119155,"peak_memory_gb":2.031690948,"prompt_tokens":20,"prompt_tokens_per_second":173.87461573917042}</x:v>
      </x:c>
      <x:c r="V223" s="3" t="str">
        <x:v>{"machine":"arm64","mlx":"0.32.0","mlx_lm":"0.31.3","platform":"macOS-26.5.2-arm64-arm-64bit-Mach-O","python":"3.13.3","transformers":"5.15.0"}</x:v>
      </x:c>
    </x:row>
    <x:row r="224" ht="72" customHeight="1">
      <x:c r="A224" s="3" t="str">
        <x:v>definition__cyb-0045__a2_community</x:v>
      </x:c>
      <x:c r="B224" s="3" t="str">
        <x:v>CYB-0045</x:v>
      </x:c>
      <x:c r="C224" s="3" t="str">
        <x:v>ROP chain</x:v>
      </x:c>
      <x:c r="D224" s="3" t="str">
        <x:v>Cybersecurity</x:v>
      </x:c>
      <x:c r="E224" s="3" t="str">
        <x:v>Initialism</x:v>
      </x:c>
      <x:c r="F224" s="3" t="str">
        <x:v>CTF / Return-Oriented Programming</x:v>
      </x:c>
      <x:c r="G224" s="3" t="str">
        <x:v>A2_community</x:v>
      </x:c>
      <x:c r="H224" s="3" t="str">
        <x:v>A chain of instructions that are executed by a program to perform a specific task.
Example: A ROP chain is a sequence of instructions that are executed by a program to perform a specific task. For example, a ROP chain can be used to execute a function that is not normally accessible to the program, or to</x:v>
      </x:c>
      <x:c r="I224" s="10" t="str"/>
      <x:c r="J224" s="10" t="str"/>
      <x:c r="K224" s="10" t="str"/>
      <x:c r="L224" s="3" t="str">
        <x:v>Terminology glossary
Community: CTF / Return-Oriented Programming
Term: ROP chain
Meaning:</x:v>
      </x:c>
      <x:c r="M224" s="3" t="str">
        <x:v>[]</x:v>
      </x:c>
      <x:c r="N224" s="3" t="str">
        <x:v>Cybersecurity</x:v>
      </x:c>
      <x:c r="O224" s="3" t="n">
        <x:v>46</x:v>
      </x:c>
      <x:c r="P224" s="3" t="str">
        <x:v>definition_ablation</x:v>
      </x:c>
      <x:c r="Q224" s="3" t="str">
        <x:v>terminology_eval_qwen25_3b_base_seed42_v1</x:v>
      </x:c>
      <x:c r="R224" s="13" t="n">
        <x:v>46249.75016755787</x:v>
      </x:c>
      <x:c r="S22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24" s="3" t="str">
        <x:v>{"chat_template_applied":false,"do_sample":false,"max_kv_size":512,"max_new_tokens":64,"seed":42,"temperature":0.0,"top_k":0,"top_p":1.0}</x:v>
      </x:c>
      <x:c r="U224" s="3" t="str">
        <x:v>{"finish_reason":"length","generation_tokens":64,"generation_tokens_per_second":39.29304949773279,"peak_memory_gb":2.031690948,"prompt_tokens":26,"prompt_tokens_per_second":240.40915861217866}</x:v>
      </x:c>
      <x:c r="V224" s="3" t="str">
        <x:v>{"machine":"arm64","mlx":"0.32.0","mlx_lm":"0.31.3","platform":"macOS-26.5.2-arm64-arm-64bit-Mach-O","python":"3.13.3","transformers":"5.15.0"}</x:v>
      </x:c>
    </x:row>
    <x:row r="225" ht="72" customHeight="1">
      <x:c r="A225" s="3" t="str">
        <x:v>definition__cyb-0045__a3_one_context</x:v>
      </x:c>
      <x:c r="B225" s="3" t="str">
        <x:v>CYB-0045</x:v>
      </x:c>
      <x:c r="C225" s="3" t="str">
        <x:v>ROP chain</x:v>
      </x:c>
      <x:c r="D225" s="3" t="str">
        <x:v>Cybersecurity</x:v>
      </x:c>
      <x:c r="E225" s="3" t="str">
        <x:v>Initialism</x:v>
      </x:c>
      <x:c r="F225" s="3" t="str">
        <x:v>CTF / Return-Oriented Programming</x:v>
      </x:c>
      <x:c r="G225" s="3" t="str">
        <x:v>A3_one_context</x:v>
      </x:c>
      <x:c r="H225" s="3" t="str">
        <x:v>ROP chain
Description: ROP chain is a sequence of instructions that are executed by a program to perform a specific task. In the context of CTF (Capture The Flag) challenges, ROP chains are often used to bypass security measures such as stack canaries or NX (No eXecute) bits.</x:v>
      </x:c>
      <x:c r="I225" s="10" t="str"/>
      <x:c r="J225" s="10" t="str"/>
      <x:c r="K225" s="10" t="str"/>
      <x:c r="L225" s="3" t="str">
        <x:v>Terminology glossary
Community: CTF / Return-Oriented Programming
Term: ROP chain
Authentic usage:
Nonetheless, I enjoyed this challenge a lot. Executing a ropchain via format string was very funny and a good learning experience.
Meaning:</x:v>
      </x:c>
      <x:c r="M225" s="3" t="str">
        <x:v>[{"source_row":46,"source_sheet":"Cybersecurity","source_url":"https://ctftime.org/writeup/26750","text":"Nonetheless, I enjoyed this challenge a lot. Executing a ropchain via format string was very funny and a good learning experience.","usage_number":1}]</x:v>
      </x:c>
      <x:c r="N225" s="3" t="str">
        <x:v>Cybersecurity</x:v>
      </x:c>
      <x:c r="O225" s="3" t="n">
        <x:v>46</x:v>
      </x:c>
      <x:c r="P225" s="3" t="str">
        <x:v>definition_ablation</x:v>
      </x:c>
      <x:c r="Q225" s="3" t="str">
        <x:v>terminology_eval_qwen25_3b_base_seed42_v1</x:v>
      </x:c>
      <x:c r="R225" s="13" t="n">
        <x:v>46249.75018857639</x:v>
      </x:c>
      <x:c r="S22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25" s="3" t="str">
        <x:v>{"chat_template_applied":false,"do_sample":false,"max_kv_size":512,"max_new_tokens":64,"seed":42,"temperature":0.0,"top_k":0,"top_p":1.0}</x:v>
      </x:c>
      <x:c r="U225" s="3" t="str">
        <x:v>{"finish_reason":"length","generation_tokens":64,"generation_tokens_per_second":42.7329549955123,"peak_memory_gb":2.031690948,"prompt_tokens":57,"prompt_tokens_per_second":323.4770573664665}</x:v>
      </x:c>
      <x:c r="V225" s="3" t="str">
        <x:v>{"machine":"arm64","mlx":"0.32.0","mlx_lm":"0.31.3","platform":"macOS-26.5.2-arm64-arm-64bit-Mach-O","python":"3.13.3","transformers":"5.15.0"}</x:v>
      </x:c>
    </x:row>
    <x:row r="226" ht="72" customHeight="1">
      <x:c r="A226" s="3" t="str">
        <x:v>definition__cyb-0045__a4_three_contexts</x:v>
      </x:c>
      <x:c r="B226" s="3" t="str">
        <x:v>CYB-0045</x:v>
      </x:c>
      <x:c r="C226" s="3" t="str">
        <x:v>ROP chain</x:v>
      </x:c>
      <x:c r="D226" s="3" t="str">
        <x:v>Cybersecurity</x:v>
      </x:c>
      <x:c r="E226" s="3" t="str">
        <x:v>Initialism</x:v>
      </x:c>
      <x:c r="F226" s="3" t="str">
        <x:v>CTF / Return-Oriented Programming</x:v>
      </x:c>
      <x:c r="G226" s="3" t="str">
        <x:v>A4_three_contexts</x:v>
      </x:c>
      <x:c r="H226" s="3" t="str">
        <x:v>A sequence of instructions that are executed by a program to achieve a specific goal.
Usage: In the context of Return-Oriented Programming (ROP), a ROP chain is a sequence of instructions that are executed by a program to achieve a specific goal. The instructions are typically taken from existing code in the program's memory</x:v>
      </x:c>
      <x:c r="I226" s="10" t="str"/>
      <x:c r="J226" s="10" t="str"/>
      <x:c r="K226" s="10" t="str"/>
      <x:c r="L226" s="3" t="str">
        <x:v>Terminology glossary
Community: CTF / Return-Oriented Programming
Term: ROP chain
Authentic usages:
1. Nonetheless, I enjoyed this challenge a lot. Executing a ropchain via format string was very funny and a good learning experience.
2. Receive the stack dump and reply with a simple ROP chain.
3. 2024: "64 bytes and a ROP chain – A journey through nftables" by Davide Ornaghi [article] [part 2] [exploit] [CVE-2023-0179].
Meaning:</x:v>
      </x:c>
      <x:c r="M226" s="3" t="str">
        <x:v>[{"source_row":46,"source_sheet":"Cybersecurity","source_url":"https://ctftime.org/writeup/26750","text":"Nonetheless, I enjoyed this challenge a lot. Executing a ropchain via format string was very funny and a good learning experience.","usage_number":1},{"source_row":46,"source_sheet":"Cybersecurity","source_url":"https://securitylab.github.com/resources/last-orders-at-the-house-of-force/","text":"Receive the stack dump and reply with a simple ROP chain.","usage_number":2},{"source_row":46,"source_sheet":"Cybersecurity","source_url":"https://github.com/xairy/linux-kernel-exploitation","text":"2024: \"64 bytes and a ROP chain – A journey through nftables\" by Davide Ornaghi [article] [part 2] [exploit] [CVE-2023-0179].","usage_number":3}]</x:v>
      </x:c>
      <x:c r="N226" s="3" t="str">
        <x:v>Cybersecurity</x:v>
      </x:c>
      <x:c r="O226" s="3" t="n">
        <x:v>46</x:v>
      </x:c>
      <x:c r="P226" s="3" t="str">
        <x:v>definition_ablation</x:v>
      </x:c>
      <x:c r="Q226" s="3" t="str">
        <x:v>terminology_eval_qwen25_3b_base_seed42_v1</x:v>
      </x:c>
      <x:c r="R226" s="13" t="n">
        <x:v>46249.750212025465</x:v>
      </x:c>
      <x:c r="S22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26" s="3" t="str">
        <x:v>{"chat_template_applied":false,"do_sample":false,"max_kv_size":512,"max_new_tokens":64,"seed":42,"temperature":0.0,"top_k":0,"top_p":1.0}</x:v>
      </x:c>
      <x:c r="U226" s="3" t="str">
        <x:v>{"finish_reason":"length","generation_tokens":64,"generation_tokens_per_second":42.02533208138649,"peak_memory_gb":2.031690948,"prompt_tokens":130,"prompt_tokens_per_second":338.97082311678577}</x:v>
      </x:c>
      <x:c r="V226" s="3" t="str">
        <x:v>{"machine":"arm64","mlx":"0.32.0","mlx_lm":"0.31.3","platform":"macOS-26.5.2-arm64-arm-64bit-Mach-O","python":"3.13.3","transformers":"5.15.0"}</x:v>
      </x:c>
    </x:row>
    <x:row r="227" ht="72" customHeight="1">
      <x:c r="A227" s="3" t="str">
        <x:v>definition__cyb-0046__a0_term_only</x:v>
      </x:c>
      <x:c r="B227" s="3" t="str">
        <x:v>CYB-0046</x:v>
      </x:c>
      <x:c r="C227" s="3" t="str">
        <x:v>House of Force</x:v>
      </x:c>
      <x:c r="D227" s="3" t="str">
        <x:v>Cybersecurity</x:v>
      </x:c>
      <x:c r="E227" s="3" t="str">
        <x:v>Metaphor</x:v>
      </x:c>
      <x:c r="F227" s="3" t="str">
        <x:v>CTF / Heap Exploitation</x:v>
      </x:c>
      <x:c r="G227" s="3" t="str">
        <x:v>A0_term_only</x:v>
      </x:c>
      <x:c r="H227" s="3" t="str">
        <x:v>A group of people who are united by a common goal, but who are not united by a common identity. The group is united by a common goal, but the group is not united by a common identity. The group is united by a common goal, but the group is not united by a common identity. The group</x:v>
      </x:c>
      <x:c r="I227" s="10" t="str"/>
      <x:c r="J227" s="10" t="str"/>
      <x:c r="K227" s="10" t="str"/>
      <x:c r="L227" s="3" t="str">
        <x:v>Terminology glossary
Term: House of Force
Meaning:</x:v>
      </x:c>
      <x:c r="M227" s="3" t="str">
        <x:v>[]</x:v>
      </x:c>
      <x:c r="N227" s="3" t="str">
        <x:v>Cybersecurity</x:v>
      </x:c>
      <x:c r="O227" s="3" t="n">
        <x:v>47</x:v>
      </x:c>
      <x:c r="P227" s="3" t="str">
        <x:v>definition_ablation</x:v>
      </x:c>
      <x:c r="Q227" s="3" t="str">
        <x:v>terminology_eval_qwen25_3b_base_seed42_v1</x:v>
      </x:c>
      <x:c r="R227" s="13" t="n">
        <x:v>46249.75023211806</x:v>
      </x:c>
      <x:c r="S22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27" s="3" t="str">
        <x:v>{"chat_template_applied":false,"do_sample":false,"max_kv_size":512,"max_new_tokens":64,"seed":42,"temperature":0.0,"top_k":0,"top_p":1.0}</x:v>
      </x:c>
      <x:c r="U227" s="3" t="str">
        <x:v>{"finish_reason":"length","generation_tokens":64,"generation_tokens_per_second":42.32205929922685,"peak_memory_gb":2.031690948,"prompt_tokens":15,"prompt_tokens_per_second":136.8688067120345}</x:v>
      </x:c>
      <x:c r="V227" s="3" t="str">
        <x:v>{"machine":"arm64","mlx":"0.32.0","mlx_lm":"0.31.3","platform":"macOS-26.5.2-arm64-arm-64bit-Mach-O","python":"3.13.3","transformers":"5.15.0"}</x:v>
      </x:c>
    </x:row>
    <x:row r="228" ht="72" customHeight="1">
      <x:c r="A228" s="3" t="str">
        <x:v>definition__cyb-0046__a1_domain</x:v>
      </x:c>
      <x:c r="B228" s="3" t="str">
        <x:v>CYB-0046</x:v>
      </x:c>
      <x:c r="C228" s="3" t="str">
        <x:v>House of Force</x:v>
      </x:c>
      <x:c r="D228" s="3" t="str">
        <x:v>Cybersecurity</x:v>
      </x:c>
      <x:c r="E228" s="3" t="str">
        <x:v>Metaphor</x:v>
      </x:c>
      <x:c r="F228" s="3" t="str">
        <x:v>CTF / Heap Exploitation</x:v>
      </x:c>
      <x:c r="G228" s="3" t="str">
        <x:v>A1_domain</x:v>
      </x:c>
      <x:c r="H228" s="3" t="str">
        <x:v>A metaphor for the security of a system or network. The House of Force is a metaphor for the security of a system or network. The House of Force is a metaphor for the security of a system or network. The House of Force is a metaphor for the security of a system or network. The House of Force is</x:v>
      </x:c>
      <x:c r="I228" s="10" t="str"/>
      <x:c r="J228" s="10" t="str"/>
      <x:c r="K228" s="10" t="str"/>
      <x:c r="L228" s="3" t="str">
        <x:v>Terminology glossary
Domain: Cybersecurity
Term: House of Force
Meaning:</x:v>
      </x:c>
      <x:c r="M228" s="3" t="str">
        <x:v>[]</x:v>
      </x:c>
      <x:c r="N228" s="3" t="str">
        <x:v>Cybersecurity</x:v>
      </x:c>
      <x:c r="O228" s="3" t="n">
        <x:v>47</x:v>
      </x:c>
      <x:c r="P228" s="3" t="str">
        <x:v>definition_ablation</x:v>
      </x:c>
      <x:c r="Q228" s="3" t="str">
        <x:v>terminology_eval_qwen25_3b_base_seed42_v1</x:v>
      </x:c>
      <x:c r="R228" s="13" t="n">
        <x:v>46249.75025207176</x:v>
      </x:c>
      <x:c r="S22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28" s="3" t="str">
        <x:v>{"chat_template_applied":false,"do_sample":false,"max_kv_size":512,"max_new_tokens":64,"seed":42,"temperature":0.0,"top_k":0,"top_p":1.0}</x:v>
      </x:c>
      <x:c r="U228" s="3" t="str">
        <x:v>{"finish_reason":"length","generation_tokens":64,"generation_tokens_per_second":42.25880114292138,"peak_memory_gb":2.031690948,"prompt_tokens":20,"prompt_tokens_per_second":179.70595560662676}</x:v>
      </x:c>
      <x:c r="V228" s="3" t="str">
        <x:v>{"machine":"arm64","mlx":"0.32.0","mlx_lm":"0.31.3","platform":"macOS-26.5.2-arm64-arm-64bit-Mach-O","python":"3.13.3","transformers":"5.15.0"}</x:v>
      </x:c>
    </x:row>
    <x:row r="229" ht="72" customHeight="1">
      <x:c r="A229" s="3" t="str">
        <x:v>definition__cyb-0046__a2_community</x:v>
      </x:c>
      <x:c r="B229" s="3" t="str">
        <x:v>CYB-0046</x:v>
      </x:c>
      <x:c r="C229" s="3" t="str">
        <x:v>House of Force</x:v>
      </x:c>
      <x:c r="D229" s="3" t="str">
        <x:v>Cybersecurity</x:v>
      </x:c>
      <x:c r="E229" s="3" t="str">
        <x:v>Metaphor</x:v>
      </x:c>
      <x:c r="F229" s="3" t="str">
        <x:v>CTF / Heap Exploitation</x:v>
      </x:c>
      <x:c r="G229" s="3" t="str">
        <x:v>A2_community</x:v>
      </x:c>
      <x:c r="H229" s="3" t="str">
        <x:v>A house of force is a type of heap-based buffer overflow attack that is used to gain control of the heap and manipulate the memory of the target system. It is often used to bypass security measures and gain access to sensitive data or execute malicious code.
House of force attacks typically involve overwriting the return address on the stack</x:v>
      </x:c>
      <x:c r="I229" s="10" t="str"/>
      <x:c r="J229" s="10" t="str"/>
      <x:c r="K229" s="10" t="str"/>
      <x:c r="L229" s="3" t="str">
        <x:v>Terminology glossary
Community: CTF / Heap Exploitation
Term: House of Force
Meaning:</x:v>
      </x:c>
      <x:c r="M229" s="3" t="str">
        <x:v>[]</x:v>
      </x:c>
      <x:c r="N229" s="3" t="str">
        <x:v>Cybersecurity</x:v>
      </x:c>
      <x:c r="O229" s="3" t="n">
        <x:v>47</x:v>
      </x:c>
      <x:c r="P229" s="3" t="str">
        <x:v>definition_ablation</x:v>
      </x:c>
      <x:c r="Q229" s="3" t="str">
        <x:v>terminology_eval_qwen25_3b_base_seed42_v1</x:v>
      </x:c>
      <x:c r="R229" s="13" t="n">
        <x:v>46249.7502725</x:v>
      </x:c>
      <x:c r="S22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29" s="3" t="str">
        <x:v>{"chat_template_applied":false,"do_sample":false,"max_kv_size":512,"max_new_tokens":64,"seed":42,"temperature":0.0,"top_k":0,"top_p":1.0}</x:v>
      </x:c>
      <x:c r="U229" s="3" t="str">
        <x:v>{"finish_reason":"length","generation_tokens":64,"generation_tokens_per_second":41.65152866741007,"peak_memory_gb":2.031690948,"prompt_tokens":25,"prompt_tokens_per_second":208.46615761056646}</x:v>
      </x:c>
      <x:c r="V229" s="3" t="str">
        <x:v>{"machine":"arm64","mlx":"0.32.0","mlx_lm":"0.31.3","platform":"macOS-26.5.2-arm64-arm-64bit-Mach-O","python":"3.13.3","transformers":"5.15.0"}</x:v>
      </x:c>
    </x:row>
    <x:row r="230" ht="72" customHeight="1">
      <x:c r="A230" s="3" t="str">
        <x:v>definition__cyb-0046__a3_one_context</x:v>
      </x:c>
      <x:c r="B230" s="3" t="str">
        <x:v>CYB-0046</x:v>
      </x:c>
      <x:c r="C230" s="3" t="str">
        <x:v>House of Force</x:v>
      </x:c>
      <x:c r="D230" s="3" t="str">
        <x:v>Cybersecurity</x:v>
      </x:c>
      <x:c r="E230" s="3" t="str">
        <x:v>Metaphor</x:v>
      </x:c>
      <x:c r="F230" s="3" t="str">
        <x:v>CTF / Heap Exploitation</x:v>
      </x:c>
      <x:c r="G230" s="3" t="str">
        <x:v>A3_one_context</x:v>
      </x:c>
      <x:c r="H230" s="3" t="str">
        <x:v>House of force is a technique to get arbitrary writes. It is a combination of the following techniques:
- Free + win
- One_gadget
- Heap spraying
- Heap overflow
- Heap corruption
- Heap corruption + one_gadget
- Heap corruption + free + win
- Heap corruption + free +</x:v>
      </x:c>
      <x:c r="I230" s="10" t="str"/>
      <x:c r="J230" s="10" t="str"/>
      <x:c r="K230" s="10" t="str"/>
      <x:c r="L230" s="3" t="str">
        <x:v>Terminology glossary
Community: CTF / Heap Exploitation
Term: House of Force
Authentic usage:
tl;dr: Use house-of-force to get arbitrary writes. From there you can overwrite GOT entries with one_gadgets or overwrite free with the win function.
Meaning:</x:v>
      </x:c>
      <x:c r="M230" s="3" t="str">
        <x:v>[{"source_row":47,"source_sheet":"Cybersecurity","source_url":"https://ctftime.org/writeup/37988","text":"tl;dr: Use house-of-force to get arbitrary writes. From there you can overwrite GOT entries with one_gadgets or overwrite free with the win function.","usage_number":1}]</x:v>
      </x:c>
      <x:c r="N230" s="3" t="str">
        <x:v>Cybersecurity</x:v>
      </x:c>
      <x:c r="O230" s="3" t="n">
        <x:v>47</x:v>
      </x:c>
      <x:c r="P230" s="3" t="str">
        <x:v>definition_ablation</x:v>
      </x:c>
      <x:c r="Q230" s="3" t="str">
        <x:v>terminology_eval_qwen25_3b_base_seed42_v1</x:v>
      </x:c>
      <x:c r="R230" s="13" t="n">
        <x:v>46249.75029391204</x:v>
      </x:c>
      <x:c r="S23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30" s="3" t="str">
        <x:v>{"chat_template_applied":false,"do_sample":false,"max_kv_size":512,"max_new_tokens":64,"seed":42,"temperature":0.0,"top_k":0,"top_p":1.0}</x:v>
      </x:c>
      <x:c r="U230" s="3" t="str">
        <x:v>{"finish_reason":"length","generation_tokens":64,"generation_tokens_per_second":41.27871127888838,"peak_memory_gb":2.031690948,"prompt_tokens":62,"prompt_tokens_per_second":347.0774938838188}</x:v>
      </x:c>
      <x:c r="V230" s="3" t="str">
        <x:v>{"machine":"arm64","mlx":"0.32.0","mlx_lm":"0.31.3","platform":"macOS-26.5.2-arm64-arm-64bit-Mach-O","python":"3.13.3","transformers":"5.15.0"}</x:v>
      </x:c>
    </x:row>
    <x:row r="231" ht="72" customHeight="1">
      <x:c r="A231" s="3" t="str">
        <x:v>definition__cyb-0046__a4_three_contexts</x:v>
      </x:c>
      <x:c r="B231" s="3" t="str">
        <x:v>CYB-0046</x:v>
      </x:c>
      <x:c r="C231" s="3" t="str">
        <x:v>House of Force</x:v>
      </x:c>
      <x:c r="D231" s="3" t="str">
        <x:v>Cybersecurity</x:v>
      </x:c>
      <x:c r="E231" s="3" t="str">
        <x:v>Metaphor</x:v>
      </x:c>
      <x:c r="F231" s="3" t="str">
        <x:v>CTF / Heap Exploitation</x:v>
      </x:c>
      <x:c r="G231" s="3" t="str">
        <x:v>A4_three_contexts</x:v>
      </x:c>
      <x:c r="H231" s="3" t="str">
        <x:v>House of Force is a technique for arbitrary writes on the heap. It is a type of heap exploitation that involves overwriting the return address on the stack with the address of a function that will be called after the heap is freed. This allows the attacker to overwrite the return address with the address of a function that will be</x:v>
      </x:c>
      <x:c r="I231" s="10" t="str"/>
      <x:c r="J231" s="10" t="str"/>
      <x:c r="K231" s="10" t="str"/>
      <x:c r="L231" s="3" t="str">
        <x:v>Terminology glossary
Community: CTF / Heap Exploitation
Term: House of Force
Authentic usages:
1. tl;dr: Use house-of-force to get arbitrary writes. From there you can overwrite GOT entries with one_gadgets or overwrite free with the win function.
2. Heap Exploitation 1 — House of Force In this series, I will document my journey learning about heap exploitation.
3. This is a well documented C source file that explains how a House of Force attack works.
Meaning:</x:v>
      </x:c>
      <x:c r="M231" s="3" t="str">
        <x:v>[{"source_row":47,"source_sheet":"Cybersecurity","source_url":"https://ctftime.org/writeup/37988","text":"tl;dr: Use house-of-force to get arbitrary writes. From there you can overwrite GOT entries with one_gadgets or overwrite free with the win function.","usage_number":1},{"source_row":47,"source_sheet":"Cybersecurity","source_url":"https://medium.com/%40suleif/heap-exploitation-1-house-of-force-46768bf1ac5f","text":"Heap Exploitation 1 — House of Force In this series, I will document my journey learning about heap exploitation.","usage_number":2},{"source_row":47,"source_sheet":"Cybersecurity","source_url":"https://guyinatuxedo.github.io/41-house_of_force/house_force_exp/index.html","text":"This is a well documented C source file that explains how a House of Force attack works.","usage_number":3}]</x:v>
      </x:c>
      <x:c r="N231" s="3" t="str">
        <x:v>Cybersecurity</x:v>
      </x:c>
      <x:c r="O231" s="3" t="n">
        <x:v>47</x:v>
      </x:c>
      <x:c r="P231" s="3" t="str">
        <x:v>definition_ablation</x:v>
      </x:c>
      <x:c r="Q231" s="3" t="str">
        <x:v>terminology_eval_qwen25_3b_base_seed42_v1</x:v>
      </x:c>
      <x:c r="R231" s="13" t="n">
        <x:v>46249.75031806713</x:v>
      </x:c>
      <x:c r="S23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31" s="3" t="str">
        <x:v>{"chat_template_applied":false,"do_sample":false,"max_kv_size":512,"max_new_tokens":64,"seed":42,"temperature":0.0,"top_k":0,"top_p":1.0}</x:v>
      </x:c>
      <x:c r="U231" s="3" t="str">
        <x:v>{"finish_reason":"length","generation_tokens":64,"generation_tokens_per_second":38.31688014964415,"peak_memory_gb":2.031690948,"prompt_tokens":111,"prompt_tokens_per_second":354.4732345738439}</x:v>
      </x:c>
      <x:c r="V231" s="3" t="str">
        <x:v>{"machine":"arm64","mlx":"0.32.0","mlx_lm":"0.31.3","platform":"macOS-26.5.2-arm64-arm-64bit-Mach-O","python":"3.13.3","transformers":"5.15.0"}</x:v>
      </x:c>
    </x:row>
    <x:row r="232" ht="72" customHeight="1">
      <x:c r="A232" s="3" t="str">
        <x:v>definition__cyb-0047__a0_term_only</x:v>
      </x:c>
      <x:c r="B232" s="3" t="str">
        <x:v>CYB-0047</x:v>
      </x:c>
      <x:c r="C232" s="3" t="str">
        <x:v>one gadget</x:v>
      </x:c>
      <x:c r="D232" s="3" t="str">
        <x:v>Cybersecurity</x:v>
      </x:c>
      <x:c r="E232" s="3" t="str">
        <x:v>Compound</x:v>
      </x:c>
      <x:c r="F232" s="3" t="str">
        <x:v>CTF / libc Exploitation</x:v>
      </x:c>
      <x:c r="G232" s="3" t="str">
        <x:v>A0_term_only</x:v>
      </x:c>
      <x:c r="H232" s="3" t="str">
        <x:v>a single device that can be used to perform a single task
Example: a calculator is a single gadget
Term: one gadget
Meaning: a single device that can be used to perform a single task
Example: a calculator is a single gadget
Term: one gadget
Meaning: a single device that</x:v>
      </x:c>
      <x:c r="I232" s="10" t="str"/>
      <x:c r="J232" s="10" t="str"/>
      <x:c r="K232" s="10" t="str"/>
      <x:c r="L232" s="3" t="str">
        <x:v>Terminology glossary
Term: one gadget
Meaning:</x:v>
      </x:c>
      <x:c r="M232" s="3" t="str">
        <x:v>[]</x:v>
      </x:c>
      <x:c r="N232" s="3" t="str">
        <x:v>Cybersecurity</x:v>
      </x:c>
      <x:c r="O232" s="3" t="n">
        <x:v>48</x:v>
      </x:c>
      <x:c r="P232" s="3" t="str">
        <x:v>definition_ablation</x:v>
      </x:c>
      <x:c r="Q232" s="3" t="str">
        <x:v>terminology_eval_qwen25_3b_base_seed42_v1</x:v>
      </x:c>
      <x:c r="R232" s="13" t="n">
        <x:v>46249.750337592595</x:v>
      </x:c>
      <x:c r="S23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32" s="3" t="str">
        <x:v>{"chat_template_applied":false,"do_sample":false,"max_kv_size":512,"max_new_tokens":64,"seed":42,"temperature":0.0,"top_k":0,"top_p":1.0}</x:v>
      </x:c>
      <x:c r="U232" s="3" t="str">
        <x:v>{"finish_reason":"length","generation_tokens":64,"generation_tokens_per_second":43.519232601340335,"peak_memory_gb":2.031690948,"prompt_tokens":14,"prompt_tokens_per_second":129.4427059090111}</x:v>
      </x:c>
      <x:c r="V232" s="3" t="str">
        <x:v>{"machine":"arm64","mlx":"0.32.0","mlx_lm":"0.31.3","platform":"macOS-26.5.2-arm64-arm-64bit-Mach-O","python":"3.13.3","transformers":"5.15.0"}</x:v>
      </x:c>
    </x:row>
    <x:row r="233" ht="72" customHeight="1">
      <x:c r="A233" s="3" t="str">
        <x:v>definition__cyb-0047__a1_domain</x:v>
      </x:c>
      <x:c r="B233" s="3" t="str">
        <x:v>CYB-0047</x:v>
      </x:c>
      <x:c r="C233" s="3" t="str">
        <x:v>one gadget</x:v>
      </x:c>
      <x:c r="D233" s="3" t="str">
        <x:v>Cybersecurity</x:v>
      </x:c>
      <x:c r="E233" s="3" t="str">
        <x:v>Compound</x:v>
      </x:c>
      <x:c r="F233" s="3" t="str">
        <x:v>CTF / libc Exploitation</x:v>
      </x:c>
      <x:c r="G233" s="3" t="str">
        <x:v>A1_domain</x:v>
      </x:c>
      <x:c r="H233" s="3" t="str">
        <x:v>a gadget that is connected to the internet
Example: a smartphone, a tablet, a computer, a smart TV, a smart watch, a smart home device, a smart car, a smart home appliance, a smart home security system, a smart home security camera, a smart home security system, a smart home security</x:v>
      </x:c>
      <x:c r="I233" s="10" t="str"/>
      <x:c r="J233" s="10" t="str"/>
      <x:c r="K233" s="10" t="str"/>
      <x:c r="L233" s="3" t="str">
        <x:v>Terminology glossary
Domain: Cybersecurity
Term: one gadget
Meaning:</x:v>
      </x:c>
      <x:c r="M233" s="3" t="str">
        <x:v>[]</x:v>
      </x:c>
      <x:c r="N233" s="3" t="str">
        <x:v>Cybersecurity</x:v>
      </x:c>
      <x:c r="O233" s="3" t="n">
        <x:v>48</x:v>
      </x:c>
      <x:c r="P233" s="3" t="str">
        <x:v>definition_ablation</x:v>
      </x:c>
      <x:c r="Q233" s="3" t="str">
        <x:v>terminology_eval_qwen25_3b_base_seed42_v1</x:v>
      </x:c>
      <x:c r="R233" s="13" t="n">
        <x:v>46249.750368587964</x:v>
      </x:c>
      <x:c r="S23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33" s="3" t="str">
        <x:v>{"chat_template_applied":false,"do_sample":false,"max_kv_size":512,"max_new_tokens":64,"seed":42,"temperature":0.0,"top_k":0,"top_p":1.0}</x:v>
      </x:c>
      <x:c r="U233" s="3" t="str">
        <x:v>{"finish_reason":"length","generation_tokens":64,"generation_tokens_per_second":26.20574224094436,"peak_memory_gb":2.031690948,"prompt_tokens":19,"prompt_tokens_per_second":168.85705669529912}</x:v>
      </x:c>
      <x:c r="V233" s="3" t="str">
        <x:v>{"machine":"arm64","mlx":"0.32.0","mlx_lm":"0.31.3","platform":"macOS-26.5.2-arm64-arm-64bit-Mach-O","python":"3.13.3","transformers":"5.15.0"}</x:v>
      </x:c>
    </x:row>
    <x:row r="234" ht="72" customHeight="1">
      <x:c r="A234" s="3" t="str">
        <x:v>definition__cyb-0047__a2_community</x:v>
      </x:c>
      <x:c r="B234" s="3" t="str">
        <x:v>CYB-0047</x:v>
      </x:c>
      <x:c r="C234" s="3" t="str">
        <x:v>one gadget</x:v>
      </x:c>
      <x:c r="D234" s="3" t="str">
        <x:v>Cybersecurity</x:v>
      </x:c>
      <x:c r="E234" s="3" t="str">
        <x:v>Compound</x:v>
      </x:c>
      <x:c r="F234" s="3" t="str">
        <x:v>CTF / libc Exploitation</x:v>
      </x:c>
      <x:c r="G234" s="3" t="str">
        <x:v>A2_community</x:v>
      </x:c>
      <x:c r="H234" s="3" t="str">
        <x:v>a single instruction that can be used to exploit a vulnerability
Example: the instruction mov eax, [esp+4] is a one gadget that can be used to leak the address of a function
Term: two gadgets
Meaning: two instructions that can be used to exploit a vulnerability
Example: the instruction mov</x:v>
      </x:c>
      <x:c r="I234" s="10" t="str"/>
      <x:c r="J234" s="10" t="str"/>
      <x:c r="K234" s="10" t="str"/>
      <x:c r="L234" s="3" t="str">
        <x:v>Terminology glossary
Community: CTF / libc Exploitation
Term: one gadget
Meaning:</x:v>
      </x:c>
      <x:c r="M234" s="3" t="str">
        <x:v>[]</x:v>
      </x:c>
      <x:c r="N234" s="3" t="str">
        <x:v>Cybersecurity</x:v>
      </x:c>
      <x:c r="O234" s="3" t="n">
        <x:v>48</x:v>
      </x:c>
      <x:c r="P234" s="3" t="str">
        <x:v>definition_ablation</x:v>
      </x:c>
      <x:c r="Q234" s="3" t="str">
        <x:v>terminology_eval_qwen25_3b_base_seed42_v1</x:v>
      </x:c>
      <x:c r="R234" s="13" t="n">
        <x:v>46249.75039299769</x:v>
      </x:c>
      <x:c r="S23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34" s="3" t="str">
        <x:v>{"chat_template_applied":false,"do_sample":false,"max_kv_size":512,"max_new_tokens":64,"seed":42,"temperature":0.0,"top_k":0,"top_p":1.0}</x:v>
      </x:c>
      <x:c r="U234" s="3" t="str">
        <x:v>{"finish_reason":"length","generation_tokens":64,"generation_tokens_per_second":35.79850309143799,"peak_memory_gb":2.031690948,"prompt_tokens":24,"prompt_tokens_per_second":208.46060650381588}</x:v>
      </x:c>
      <x:c r="V234" s="3" t="str">
        <x:v>{"machine":"arm64","mlx":"0.32.0","mlx_lm":"0.31.3","platform":"macOS-26.5.2-arm64-arm-64bit-Mach-O","python":"3.13.3","transformers":"5.15.0"}</x:v>
      </x:c>
    </x:row>
    <x:row r="235" ht="72" customHeight="1">
      <x:c r="A235" s="3" t="str">
        <x:v>definition__cyb-0047__a3_one_context</x:v>
      </x:c>
      <x:c r="B235" s="3" t="str">
        <x:v>CYB-0047</x:v>
      </x:c>
      <x:c r="C235" s="3" t="str">
        <x:v>one gadget</x:v>
      </x:c>
      <x:c r="D235" s="3" t="str">
        <x:v>Cybersecurity</x:v>
      </x:c>
      <x:c r="E235" s="3" t="str">
        <x:v>Compound</x:v>
      </x:c>
      <x:c r="F235" s="3" t="str">
        <x:v>CTF / libc Exploitation</x:v>
      </x:c>
      <x:c r="G235" s="3" t="str">
        <x:v>A3_one_context</x:v>
      </x:c>
      <x:c r="H235" s="3" t="str">
        <x:v>A single instruction that can be used to achieve a certain goal.
2) What is my __strategic goal__? (Win function? One Gadget? Shellcode. Libc goodies?)
Meaning: A single instruction that can be used to achieve a certain goal.
3) What is my __strategic goal</x:v>
      </x:c>
      <x:c r="I235" s="10" t="str"/>
      <x:c r="J235" s="10" t="str"/>
      <x:c r="K235" s="10" t="str"/>
      <x:c r="L235" s="3" t="str">
        <x:v>Terminology glossary
Community: CTF / libc Exploitation
Term: one gadget
Authentic usage:
1) What is my __strategic goal__? (Win function? One Gadget? Shellcode? syscalls? Libc goodies?)
Meaning:</x:v>
      </x:c>
      <x:c r="M235" s="3" t="str">
        <x:v>[{"source_row":48,"source_sheet":"Cybersecurity","source_url":"https://ctftime.org/writeup/33638","text":"1) What is my __strategic goal__? (Win function? One Gadget? Shellcode? syscalls? Libc goodies?)","usage_number":1}]</x:v>
      </x:c>
      <x:c r="N235" s="3" t="str">
        <x:v>Cybersecurity</x:v>
      </x:c>
      <x:c r="O235" s="3" t="n">
        <x:v>48</x:v>
      </x:c>
      <x:c r="P235" s="3" t="str">
        <x:v>definition_ablation</x:v>
      </x:c>
      <x:c r="Q235" s="3" t="str">
        <x:v>terminology_eval_qwen25_3b_base_seed42_v1</x:v>
      </x:c>
      <x:c r="R235" s="13" t="n">
        <x:v>46249.750412685185</x:v>
      </x:c>
      <x:c r="S23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35" s="3" t="str">
        <x:v>{"chat_template_applied":false,"do_sample":false,"max_kv_size":512,"max_new_tokens":64,"seed":42,"temperature":0.0,"top_k":0,"top_p":1.0}</x:v>
      </x:c>
      <x:c r="U235" s="3" t="str">
        <x:v>{"finish_reason":"length","generation_tokens":64,"generation_tokens_per_second":45.52295517310861,"peak_memory_gb":2.031690948,"prompt_tokens":57,"prompt_tokens_per_second":343.80799901258246}</x:v>
      </x:c>
      <x:c r="V235" s="3" t="str">
        <x:v>{"machine":"arm64","mlx":"0.32.0","mlx_lm":"0.31.3","platform":"macOS-26.5.2-arm64-arm-64bit-Mach-O","python":"3.13.3","transformers":"5.15.0"}</x:v>
      </x:c>
    </x:row>
    <x:row r="236" ht="72" customHeight="1">
      <x:c r="A236" s="3" t="str">
        <x:v>definition__cyb-0047__a4_three_contexts</x:v>
      </x:c>
      <x:c r="B236" s="3" t="str">
        <x:v>CYB-0047</x:v>
      </x:c>
      <x:c r="C236" s="3" t="str">
        <x:v>one gadget</x:v>
      </x:c>
      <x:c r="D236" s="3" t="str">
        <x:v>Cybersecurity</x:v>
      </x:c>
      <x:c r="E236" s="3" t="str">
        <x:v>Compound</x:v>
      </x:c>
      <x:c r="F236" s="3" t="str">
        <x:v>CTF / libc Exploitation</x:v>
      </x:c>
      <x:c r="G236" s="3" t="str">
        <x:v>A4_three_contexts</x:v>
      </x:c>
      <x:c r="H236" s="3" t="str">
        <x:v>One Gadget is a single address that can be used to obtain a shell.
Example: libc.so.6
Related terms: libc, libc.so.6, libc.so.6.0.10, libc.so.6.0.10.1, libc.so.6.0.10</x:v>
      </x:c>
      <x:c r="I236" s="10" t="str"/>
      <x:c r="J236" s="10" t="str"/>
      <x:c r="K236" s="10" t="str"/>
      <x:c r="L236" s="3" t="str">
        <x:v>Terminology glossary
Community: CTF / libc Exploitation
Term: one gadget
Authentic usages:
1. 1) What is my __strategic goal__? (Win function? One Gadget? Shellcode? syscalls? Libc goodies?)
2. One Gadget searches libc for a single address that can obtain a shell.
3. This CTF example demonstrates using One Gadget for exploitation.
Meaning:</x:v>
      </x:c>
      <x:c r="M236" s="3" t="str">
        <x:v>[{"source_row":48,"source_sheet":"Cybersecurity","source_url":"https://ctftime.org/writeup/33638","text":"1) What is my __strategic goal__? (Win function? One Gadget? Shellcode? syscalls? Libc goodies?)","usage_number":1},{"source_row":48,"source_sheet":"Cybersecurity","source_url":"https://angelica.gitbook.io/hacktricks/binary-exploitation/rop-return-oriented-programing/ret2lib/one-gadget","text":"One Gadget searches libc for a single address that can obtain a shell.","usage_number":2},{"source_row":48,"source_sheet":"Cybersecurity","source_url":"https://dzone.com/articles/a-ctf-example-shows-you-the-easy-and-powerful-one","text":"This CTF example demonstrates using One Gadget for exploitation.","usage_number":3}]</x:v>
      </x:c>
      <x:c r="N236" s="3" t="str">
        <x:v>Cybersecurity</x:v>
      </x:c>
      <x:c r="O236" s="3" t="n">
        <x:v>48</x:v>
      </x:c>
      <x:c r="P236" s="3" t="str">
        <x:v>definition_ablation</x:v>
      </x:c>
      <x:c r="Q236" s="3" t="str">
        <x:v>terminology_eval_qwen25_3b_base_seed42_v1</x:v>
      </x:c>
      <x:c r="R236" s="13" t="n">
        <x:v>46249.75043197917</x:v>
      </x:c>
      <x:c r="S23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36" s="3" t="str">
        <x:v>{"chat_template_applied":false,"do_sample":false,"max_kv_size":512,"max_new_tokens":64,"seed":42,"temperature":0.0,"top_k":0,"top_p":1.0}</x:v>
      </x:c>
      <x:c r="U236" s="3" t="str">
        <x:v>{"finish_reason":"length","generation_tokens":64,"generation_tokens_per_second":47.812699724150896,"peak_memory_gb":2.031690948,"prompt_tokens":92,"prompt_tokens_per_second":402.8982397036771}</x:v>
      </x:c>
      <x:c r="V236" s="3" t="str">
        <x:v>{"machine":"arm64","mlx":"0.32.0","mlx_lm":"0.31.3","platform":"macOS-26.5.2-arm64-arm-64bit-Mach-O","python":"3.13.3","transformers":"5.15.0"}</x:v>
      </x:c>
    </x:row>
    <x:row r="237" ht="72" customHeight="1">
      <x:c r="A237" s="3" t="str">
        <x:v>definition__cyb-0048__a0_term_only</x:v>
      </x:c>
      <x:c r="B237" s="3" t="str">
        <x:v>CYB-0048</x:v>
      </x:c>
      <x:c r="C237" s="3" t="str">
        <x:v>living-off-the-land</x:v>
      </x:c>
      <x:c r="D237" s="3" t="str">
        <x:v>Cybersecurity</x:v>
      </x:c>
      <x:c r="E237" s="3" t="str">
        <x:v>Metaphor</x:v>
      </x:c>
      <x:c r="F237" s="3" t="str">
        <x:v>Threat Intelligence / State-Sponsored Intrusions</x:v>
      </x:c>
      <x:c r="G237" s="3" t="str">
        <x:v>A0_term_only</x:v>
      </x:c>
      <x:c r="H237" s="3" t="str">
        <x:v>malware that is able to survive on the target system without any external support from the attacker
Example: the Stuxnet worm was able to survive on the target system without any external support from the attacker
Term: living-off-the-land
Meaning: malware that is able to survive on the target system without any</x:v>
      </x:c>
      <x:c r="I237" s="10" t="str"/>
      <x:c r="J237" s="10" t="str"/>
      <x:c r="K237" s="10" t="str"/>
      <x:c r="L237" s="3" t="str">
        <x:v>Terminology glossary
Term: living-off-the-land
Meaning:</x:v>
      </x:c>
      <x:c r="M237" s="3" t="str">
        <x:v>[]</x:v>
      </x:c>
      <x:c r="N237" s="3" t="str">
        <x:v>Cybersecurity</x:v>
      </x:c>
      <x:c r="O237" s="3" t="n">
        <x:v>49</x:v>
      </x:c>
      <x:c r="P237" s="3" t="str">
        <x:v>definition_ablation</x:v>
      </x:c>
      <x:c r="Q237" s="3" t="str">
        <x:v>terminology_eval_qwen25_3b_base_seed42_v1</x:v>
      </x:c>
      <x:c r="R237" s="13" t="n">
        <x:v>46249.75044953704</x:v>
      </x:c>
      <x:c r="S23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37" s="3" t="str">
        <x:v>{"chat_template_applied":false,"do_sample":false,"max_kv_size":512,"max_new_tokens":64,"seed":42,"temperature":0.0,"top_k":0,"top_p":1.0}</x:v>
      </x:c>
      <x:c r="U237" s="3" t="str">
        <x:v>{"finish_reason":"length","generation_tokens":64,"generation_tokens_per_second":48.164795823923264,"peak_memory_gb":2.031690948,"prompt_tokens":17,"prompt_tokens_per_second":166.73014343889304}</x:v>
      </x:c>
      <x:c r="V237" s="3" t="str">
        <x:v>{"machine":"arm64","mlx":"0.32.0","mlx_lm":"0.31.3","platform":"macOS-26.5.2-arm64-arm-64bit-Mach-O","python":"3.13.3","transformers":"5.15.0"}</x:v>
      </x:c>
    </x:row>
    <x:row r="238" ht="72" customHeight="1">
      <x:c r="A238" s="3" t="str">
        <x:v>definition__cyb-0048__a1_domain</x:v>
      </x:c>
      <x:c r="B238" s="3" t="str">
        <x:v>CYB-0048</x:v>
      </x:c>
      <x:c r="C238" s="3" t="str">
        <x:v>living-off-the-land</x:v>
      </x:c>
      <x:c r="D238" s="3" t="str">
        <x:v>Cybersecurity</x:v>
      </x:c>
      <x:c r="E238" s="3" t="str">
        <x:v>Metaphor</x:v>
      </x:c>
      <x:c r="F238" s="3" t="str">
        <x:v>Threat Intelligence / State-Sponsored Intrusions</x:v>
      </x:c>
      <x:c r="G238" s="3" t="str">
        <x:v>A1_domain</x:v>
      </x:c>
      <x:c r="H238" s="3" t="str">
        <x:v>A technique that allows attackers to use legitimate software and processes to carry out malicious activities.
Source: https://www.csoonline.com/article/3389028/what-is-living-off-the-land.html
Term: living-off-the-land
Meaning: A technique that allows attackers to use</x:v>
      </x:c>
      <x:c r="I238" s="10" t="str"/>
      <x:c r="J238" s="10" t="str"/>
      <x:c r="K238" s="10" t="str"/>
      <x:c r="L238" s="3" t="str">
        <x:v>Terminology glossary
Domain: Cybersecurity
Term: living-off-the-land
Meaning:</x:v>
      </x:c>
      <x:c r="M238" s="3" t="str">
        <x:v>[]</x:v>
      </x:c>
      <x:c r="N238" s="3" t="str">
        <x:v>Cybersecurity</x:v>
      </x:c>
      <x:c r="O238" s="3" t="n">
        <x:v>49</x:v>
      </x:c>
      <x:c r="P238" s="3" t="str">
        <x:v>definition_ablation</x:v>
      </x:c>
      <x:c r="Q238" s="3" t="str">
        <x:v>terminology_eval_qwen25_3b_base_seed42_v1</x:v>
      </x:c>
      <x:c r="R238" s="13" t="n">
        <x:v>46249.75046688657</x:v>
      </x:c>
      <x:c r="S23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38" s="3" t="str">
        <x:v>{"chat_template_applied":false,"do_sample":false,"max_kv_size":512,"max_new_tokens":64,"seed":42,"temperature":0.0,"top_k":0,"top_p":1.0}</x:v>
      </x:c>
      <x:c r="U238" s="3" t="str">
        <x:v>{"finish_reason":"length","generation_tokens":64,"generation_tokens_per_second":48.72015546839096,"peak_memory_gb":2.031690948,"prompt_tokens":22,"prompt_tokens_per_second":214.04196429430505}</x:v>
      </x:c>
      <x:c r="V238" s="3" t="str">
        <x:v>{"machine":"arm64","mlx":"0.32.0","mlx_lm":"0.31.3","platform":"macOS-26.5.2-arm64-arm-64bit-Mach-O","python":"3.13.3","transformers":"5.15.0"}</x:v>
      </x:c>
    </x:row>
    <x:row r="239" ht="72" customHeight="1">
      <x:c r="A239" s="3" t="str">
        <x:v>definition__cyb-0048__a2_community</x:v>
      </x:c>
      <x:c r="B239" s="3" t="str">
        <x:v>CYB-0048</x:v>
      </x:c>
      <x:c r="C239" s="3" t="str">
        <x:v>living-off-the-land</x:v>
      </x:c>
      <x:c r="D239" s="3" t="str">
        <x:v>Cybersecurity</x:v>
      </x:c>
      <x:c r="E239" s="3" t="str">
        <x:v>Metaphor</x:v>
      </x:c>
      <x:c r="F239" s="3" t="str">
        <x:v>Threat Intelligence / State-Sponsored Intrusions</x:v>
      </x:c>
      <x:c r="G239" s="3" t="str">
        <x:v>A2_community</x:v>
      </x:c>
      <x:c r="H239" s="3" t="str">
        <x:v>The practice of using legitimate software to carry out malicious activities.
Source: https://www.kaspersky.com/blog/living-off-the-land/38888/
Term: living-off-the-land
Meaning: The practice of using legitimate software to carry out malicious activities.
Source: https://www.k</x:v>
      </x:c>
      <x:c r="I239" s="10" t="str"/>
      <x:c r="J239" s="10" t="str"/>
      <x:c r="K239" s="10" t="str"/>
      <x:c r="L239" s="3" t="str">
        <x:v>Terminology glossary
Community: Threat Intelligence / State-Sponsored Intrusions
Term: living-off-the-land
Meaning:</x:v>
      </x:c>
      <x:c r="M239" s="3" t="str">
        <x:v>[]</x:v>
      </x:c>
      <x:c r="N239" s="3" t="str">
        <x:v>Cybersecurity</x:v>
      </x:c>
      <x:c r="O239" s="3" t="n">
        <x:v>49</x:v>
      </x:c>
      <x:c r="P239" s="3" t="str">
        <x:v>definition_ablation</x:v>
      </x:c>
      <x:c r="Q239" s="3" t="str">
        <x:v>terminology_eval_qwen25_3b_base_seed42_v1</x:v>
      </x:c>
      <x:c r="R239" s="13" t="n">
        <x:v>46249.75048405093</x:v>
      </x:c>
      <x:c r="S23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39" s="3" t="str">
        <x:v>{"chat_template_applied":false,"do_sample":false,"max_kv_size":512,"max_new_tokens":64,"seed":42,"temperature":0.0,"top_k":0,"top_p":1.0}</x:v>
      </x:c>
      <x:c r="U239" s="3" t="str">
        <x:v>{"finish_reason":"length","generation_tokens":64,"generation_tokens_per_second":49.03713073018919,"peak_memory_gb":2.031690948,"prompt_tokens":28,"prompt_tokens_per_second":273.7337793636848}</x:v>
      </x:c>
      <x:c r="V239" s="3" t="str">
        <x:v>{"machine":"arm64","mlx":"0.32.0","mlx_lm":"0.31.3","platform":"macOS-26.5.2-arm64-arm-64bit-Mach-O","python":"3.13.3","transformers":"5.15.0"}</x:v>
      </x:c>
    </x:row>
    <x:row r="240" ht="72" customHeight="1">
      <x:c r="A240" s="3" t="str">
        <x:v>definition__cyb-0048__a3_one_context</x:v>
      </x:c>
      <x:c r="B240" s="3" t="str">
        <x:v>CYB-0048</x:v>
      </x:c>
      <x:c r="C240" s="3" t="str">
        <x:v>living-off-the-land</x:v>
      </x:c>
      <x:c r="D240" s="3" t="str">
        <x:v>Cybersecurity</x:v>
      </x:c>
      <x:c r="E240" s="3" t="str">
        <x:v>Metaphor</x:v>
      </x:c>
      <x:c r="F240" s="3" t="str">
        <x:v>Threat Intelligence / State-Sponsored Intrusions</x:v>
      </x:c>
      <x:c r="G240" s="3" t="str">
        <x:v>A3_one_context</x:v>
      </x:c>
      <x:c r="H240" s="3" t="str">
        <x:v>The term living-off-the-land (LOLbins) was coined by security researcher Kevin Beaumont to describe the use of legitimate software to carry out malicious activities. The term is often used to describe the use of legitimate software to carry out malicious activities.
LOLbins are software that are commonly used by legitimate users and</x:v>
      </x:c>
      <x:c r="I240" s="10" t="str"/>
      <x:c r="J240" s="10" t="str"/>
      <x:c r="K240" s="10" t="str"/>
      <x:c r="L240" s="3" t="str">
        <x:v>Terminology glossary
Community: Threat Intelligence / State-Sponsored Intrusions
Term: living-off-the-land
Authentic usage:
Because this activity relies on valid accounts and living-off-the-land binaries (LOLBins), detecting and mitigating this attack could be challenging.
Meaning:</x:v>
      </x:c>
      <x:c r="M240" s="3" t="str">
        <x:v>[{"source_row":49,"source_sheet":"Cybersecurity","source_url":"https://www.microsoft.com/en-us/security/blog/2023/05/24/volt-typhoon-targets-us-critical-infrastructure-with-living-off-the-land-techniques/","text":"Because this activity relies on valid accounts and living-off-the-land binaries (LOLBins), detecting and mitigating this attack could be challenging.","usage_number":1}]</x:v>
      </x:c>
      <x:c r="N240" s="3" t="str">
        <x:v>Cybersecurity</x:v>
      </x:c>
      <x:c r="O240" s="3" t="n">
        <x:v>49</x:v>
      </x:c>
      <x:c r="P240" s="3" t="str">
        <x:v>definition_ablation</x:v>
      </x:c>
      <x:c r="Q240" s="3" t="str">
        <x:v>terminology_eval_qwen25_3b_base_seed42_v1</x:v>
      </x:c>
      <x:c r="R240" s="13" t="n">
        <x:v>46249.75050219907</x:v>
      </x:c>
      <x:c r="S24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40" s="3" t="str">
        <x:v>{"chat_template_applied":false,"do_sample":false,"max_kv_size":512,"max_new_tokens":64,"seed":42,"temperature":0.0,"top_k":0,"top_p":1.0}</x:v>
      </x:c>
      <x:c r="U240" s="3" t="str">
        <x:v>{"finish_reason":"length","generation_tokens":64,"generation_tokens_per_second":48.55455675351834,"peak_memory_gb":2.031690948,"prompt_tokens":61,"prompt_tokens_per_second":368.22500030283624}</x:v>
      </x:c>
      <x:c r="V240" s="3" t="str">
        <x:v>{"machine":"arm64","mlx":"0.32.0","mlx_lm":"0.31.3","platform":"macOS-26.5.2-arm64-arm-64bit-Mach-O","python":"3.13.3","transformers":"5.15.0"}</x:v>
      </x:c>
    </x:row>
    <x:row r="241" ht="72" customHeight="1">
      <x:c r="A241" s="3" t="str">
        <x:v>definition__cyb-0048__a4_three_contexts</x:v>
      </x:c>
      <x:c r="B241" s="3" t="str">
        <x:v>CYB-0048</x:v>
      </x:c>
      <x:c r="C241" s="3" t="str">
        <x:v>living-off-the-land</x:v>
      </x:c>
      <x:c r="D241" s="3" t="str">
        <x:v>Cybersecurity</x:v>
      </x:c>
      <x:c r="E241" s="3" t="str">
        <x:v>Metaphor</x:v>
      </x:c>
      <x:c r="F241" s="3" t="str">
        <x:v>Threat Intelligence / State-Sponsored Intrusions</x:v>
      </x:c>
      <x:c r="G241" s="3" t="str">
        <x:v>A4_three_contexts</x:v>
      </x:c>
      <x:c r="H241" s="3" t="str">
        <x:v>The use of legitimate software or tools to carry out malicious activities.
Related terms: Living-off-the-land binaries (LOLBins), Living-off-the-land (LOTL), Living-off-the-land attack.
References:
1. https://www.securityweek.com/living-off-the-land-attacks-are-</x:v>
      </x:c>
      <x:c r="I241" s="10" t="str"/>
      <x:c r="J241" s="10" t="str"/>
      <x:c r="K241" s="10" t="str"/>
      <x:c r="L241" s="3" t="str">
        <x:v>Terminology glossary
Community: Threat Intelligence / State-Sponsored Intrusions
Term: living-off-the-land
Authentic usages:
1. Because this activity relies on valid accounts and living-off-the-land binaries (LOLBins), detecting and mitigating this attack could be challenging.
2. Living-Off-the-Land (LOTL) attacks have become one of the most elusive threats in modern cybersecurity.
3. Over time, the group has refined its techniques, incorporating advanced methods such as the abuse of Living-off-the-Land Binaries (LOLBins) to evade detection [1].
Meaning:</x:v>
      </x:c>
      <x:c r="M241" s="3" t="str">
        <x:v>[{"source_row":49,"source_sheet":"Cybersecurity","source_url":"https://www.microsoft.com/en-us/security/blog/2023/05/24/volt-typhoon-targets-us-critical-infrastructure-with-living-off-the-land-techniques/","text":"Because this activity relies on valid accounts and living-off-the-land binaries (LOLBins), detecting and mitigating this attack could be challenging.","usage_number":1},{"source_row":49,"source_sheet":"Cybersecurity","source_url":"https://canarytrap.com/blog/living-off-the-land/","text":"Living-Off-the-Land (LOTL) attacks have become one of the most elusive threats in modern cybersecurity.","usage_number":2},{"source_row":49,"source_sheet":"Cybersecurity","source_url":"https://www.picussecurity.com/resource/blog/volt-typhoon-living-off-the-land-cyber-espionage","text":"Over time, the group has refined its techniques, incorporating advanced methods such as the abuse of Living-off-the-Land Binaries (LOLBins) to evade detection [1].","usage_number":3}]</x:v>
      </x:c>
      <x:c r="N241" s="3" t="str">
        <x:v>Cybersecurity</x:v>
      </x:c>
      <x:c r="O241" s="3" t="n">
        <x:v>49</x:v>
      </x:c>
      <x:c r="P241" s="3" t="str">
        <x:v>definition_ablation</x:v>
      </x:c>
      <x:c r="Q241" s="3" t="str">
        <x:v>terminology_eval_qwen25_3b_base_seed42_v1</x:v>
      </x:c>
      <x:c r="R241" s="13" t="n">
        <x:v>46249.75052202546</x:v>
      </x:c>
      <x:c r="S24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41" s="3" t="str">
        <x:v>{"chat_template_applied":false,"do_sample":false,"max_kv_size":512,"max_new_tokens":64,"seed":42,"temperature":0.0,"top_k":0,"top_p":1.0}</x:v>
      </x:c>
      <x:c r="U241" s="3" t="str">
        <x:v>{"finish_reason":"length","generation_tokens":64,"generation_tokens_per_second":47.56570872991236,"peak_memory_gb":2.031690948,"prompt_tokens":127,"prompt_tokens_per_second":440.6510412171955}</x:v>
      </x:c>
      <x:c r="V241" s="3" t="str">
        <x:v>{"machine":"arm64","mlx":"0.32.0","mlx_lm":"0.31.3","platform":"macOS-26.5.2-arm64-arm-64bit-Mach-O","python":"3.13.3","transformers":"5.15.0"}</x:v>
      </x:c>
    </x:row>
    <x:row r="242" ht="72" customHeight="1">
      <x:c r="A242" s="3" t="str">
        <x:v>definition__cyb-0049__a0_term_only</x:v>
      </x:c>
      <x:c r="B242" s="3" t="str">
        <x:v>CYB-0049</x:v>
      </x:c>
      <x:c r="C242" s="3" t="str">
        <x:v>DLL side-loading</x:v>
      </x:c>
      <x:c r="D242" s="3" t="str">
        <x:v>Cybersecurity</x:v>
      </x:c>
      <x:c r="E242" s="3" t="str">
        <x:v>Metaphor</x:v>
      </x:c>
      <x:c r="F242" s="3" t="str">
        <x:v>Threat Research / Windows Execution</x:v>
      </x:c>
      <x:c r="G242" s="3" t="str">
        <x:v>A0_term_only</x:v>
      </x:c>
      <x:c r="H242" s="3" t="str">
        <x:v>DLL side-loading is the process of loading a DLL into the address space of another process without the knowledge of the target process. This is done by copying the DLL into the target process's address space and then calling calling it. DLL side-loading is often used to bypass security restrictions on DLLs.
Term: DLL
Mean</x:v>
      </x:c>
      <x:c r="I242" s="10" t="str"/>
      <x:c r="J242" s="10" t="str"/>
      <x:c r="K242" s="10" t="str"/>
      <x:c r="L242" s="3" t="str">
        <x:v>Terminology glossary
Term: DLL side-loading
Meaning:</x:v>
      </x:c>
      <x:c r="M242" s="3" t="str">
        <x:v>[]</x:v>
      </x:c>
      <x:c r="N242" s="3" t="str">
        <x:v>Cybersecurity</x:v>
      </x:c>
      <x:c r="O242" s="3" t="n">
        <x:v>50</x:v>
      </x:c>
      <x:c r="P242" s="3" t="str">
        <x:v>definition_ablation</x:v>
      </x:c>
      <x:c r="Q242" s="3" t="str">
        <x:v>terminology_eval_qwen25_3b_base_seed42_v1</x:v>
      </x:c>
      <x:c r="R242" s="13" t="n">
        <x:v>46249.75053912037</x:v>
      </x:c>
      <x:c r="S24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42" s="3" t="str">
        <x:v>{"chat_template_applied":false,"do_sample":false,"max_kv_size":512,"max_new_tokens":64,"seed":42,"temperature":0.0,"top_k":0,"top_p":1.0}</x:v>
      </x:c>
      <x:c r="U242" s="3" t="str">
        <x:v>{"finish_reason":"length","generation_tokens":64,"generation_tokens_per_second":49.11199534643363,"peak_memory_gb":2.031690948,"prompt_tokens":15,"prompt_tokens_per_second":150.58445597875362}</x:v>
      </x:c>
      <x:c r="V242" s="3" t="str">
        <x:v>{"machine":"arm64","mlx":"0.32.0","mlx_lm":"0.31.3","platform":"macOS-26.5.2-arm64-arm-64bit-Mach-O","python":"3.13.3","transformers":"5.15.0"}</x:v>
      </x:c>
    </x:row>
    <x:row r="243" ht="72" customHeight="1">
      <x:c r="A243" s="3" t="str">
        <x:v>definition__cyb-0049__a1_domain</x:v>
      </x:c>
      <x:c r="B243" s="3" t="str">
        <x:v>CYB-0049</x:v>
      </x:c>
      <x:c r="C243" s="3" t="str">
        <x:v>DLL side-loading</x:v>
      </x:c>
      <x:c r="D243" s="3" t="str">
        <x:v>Cybersecurity</x:v>
      </x:c>
      <x:c r="E243" s="3" t="str">
        <x:v>Metaphor</x:v>
      </x:c>
      <x:c r="F243" s="3" t="str">
        <x:v>Threat Research / Windows Execution</x:v>
      </x:c>
      <x:c r="G243" s="3" t="str">
        <x:v>A1_domain</x:v>
      </x:c>
      <x:c r="H243" s="3" t="str">
        <x:v>DLL side-loading is a technique that allows an attacker to load malicious DLLs into the memory space of a legitimate process. This can be done by exploiting vulnerabilities in the process's DLL loading mechanism or by using a DLL injection technique to inject malicious DLLs into the process's memory space. Once loaded, the malicious DLLs</x:v>
      </x:c>
      <x:c r="I243" s="10" t="str"/>
      <x:c r="J243" s="10" t="str"/>
      <x:c r="K243" s="10" t="str"/>
      <x:c r="L243" s="3" t="str">
        <x:v>Terminology glossary
Domain: Cybersecurity
Term: DLL side-loading
Meaning:</x:v>
      </x:c>
      <x:c r="M243" s="3" t="str">
        <x:v>[]</x:v>
      </x:c>
      <x:c r="N243" s="3" t="str">
        <x:v>Cybersecurity</x:v>
      </x:c>
      <x:c r="O243" s="3" t="n">
        <x:v>50</x:v>
      </x:c>
      <x:c r="P243" s="3" t="str">
        <x:v>definition_ablation</x:v>
      </x:c>
      <x:c r="Q243" s="3" t="str">
        <x:v>terminology_eval_qwen25_3b_base_seed42_v1</x:v>
      </x:c>
      <x:c r="R243" s="13" t="n">
        <x:v>46249.75055605324</x:v>
      </x:c>
      <x:c r="S24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43" s="3" t="str">
        <x:v>{"chat_template_applied":false,"do_sample":false,"max_kv_size":512,"max_new_tokens":64,"seed":42,"temperature":0.0,"top_k":0,"top_p":1.0}</x:v>
      </x:c>
      <x:c r="U243" s="3" t="str">
        <x:v>{"finish_reason":"length","generation_tokens":64,"generation_tokens_per_second":49.67541513144223,"peak_memory_gb":2.031690948,"prompt_tokens":20,"prompt_tokens_per_second":199.4721467483962}</x:v>
      </x:c>
      <x:c r="V243" s="3" t="str">
        <x:v>{"machine":"arm64","mlx":"0.32.0","mlx_lm":"0.31.3","platform":"macOS-26.5.2-arm64-arm-64bit-Mach-O","python":"3.13.3","transformers":"5.15.0"}</x:v>
      </x:c>
    </x:row>
    <x:row r="244" ht="72" customHeight="1">
      <x:c r="A244" s="3" t="str">
        <x:v>definition__cyb-0049__a2_community</x:v>
      </x:c>
      <x:c r="B244" s="3" t="str">
        <x:v>CYB-0049</x:v>
      </x:c>
      <x:c r="C244" s="3" t="str">
        <x:v>DLL side-loading</x:v>
      </x:c>
      <x:c r="D244" s="3" t="str">
        <x:v>Cybersecurity</x:v>
      </x:c>
      <x:c r="E244" s="3" t="str">
        <x:v>Metaphor</x:v>
      </x:c>
      <x:c r="F244" s="3" t="str">
        <x:v>Threat Research / Windows Execution</x:v>
      </x:c>
      <x:c r="G244" s="3" t="str">
        <x:v>A2_community</x:v>
      </x:c>
      <x:c r="H244" s="3" t="str">
        <x:v>DLL side-loading is the process of loading a DLL into the memory space of another process without the knowledge of the process that is being loaded into. This is done by the attacker to gain access to the memory space of the target process.
Example: The attacker creates a malicious DLL that contains malicious code. The attacker then creates</x:v>
      </x:c>
      <x:c r="I244" s="10" t="str"/>
      <x:c r="J244" s="10" t="str"/>
      <x:c r="K244" s="10" t="str"/>
      <x:c r="L244" s="3" t="str">
        <x:v>Terminology glossary
Community: Threat Research / Windows Execution
Term: DLL side-loading
Meaning:</x:v>
      </x:c>
      <x:c r="M244" s="3" t="str">
        <x:v>[]</x:v>
      </x:c>
      <x:c r="N244" s="3" t="str">
        <x:v>Cybersecurity</x:v>
      </x:c>
      <x:c r="O244" s="3" t="n">
        <x:v>50</x:v>
      </x:c>
      <x:c r="P244" s="3" t="str">
        <x:v>definition_ablation</x:v>
      </x:c>
      <x:c r="Q244" s="3" t="str">
        <x:v>terminology_eval_qwen25_3b_base_seed42_v1</x:v>
      </x:c>
      <x:c r="R244" s="13" t="n">
        <x:v>46249.75057300926</x:v>
      </x:c>
      <x:c r="S24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44" s="3" t="str">
        <x:v>{"chat_template_applied":false,"do_sample":false,"max_kv_size":512,"max_new_tokens":64,"seed":42,"temperature":0.0,"top_k":0,"top_p":1.0}</x:v>
      </x:c>
      <x:c r="U244" s="3" t="str">
        <x:v>{"finish_reason":"length","generation_tokens":64,"generation_tokens_per_second":49.7634712270096,"peak_memory_gb":2.031690948,"prompt_tokens":23,"prompt_tokens_per_second":225.36637272252975}</x:v>
      </x:c>
      <x:c r="V244" s="3" t="str">
        <x:v>{"machine":"arm64","mlx":"0.32.0","mlx_lm":"0.31.3","platform":"macOS-26.5.2-arm64-arm-64bit-Mach-O","python":"3.13.3","transformers":"5.15.0"}</x:v>
      </x:c>
    </x:row>
    <x:row r="245" ht="72" customHeight="1">
      <x:c r="A245" s="3" t="str">
        <x:v>definition__cyb-0049__a3_one_context</x:v>
      </x:c>
      <x:c r="B245" s="3" t="str">
        <x:v>CYB-0049</x:v>
      </x:c>
      <x:c r="C245" s="3" t="str">
        <x:v>DLL side-loading</x:v>
      </x:c>
      <x:c r="D245" s="3" t="str">
        <x:v>Cybersecurity</x:v>
      </x:c>
      <x:c r="E245" s="3" t="str">
        <x:v>Metaphor</x:v>
      </x:c>
      <x:c r="F245" s="3" t="str">
        <x:v>Threat Research / Windows Execution</x:v>
      </x:c>
      <x:c r="G245" s="3" t="str">
        <x:v>A3_one_context</x:v>
      </x:c>
      <x:c r="H245" s="3" t="str">
        <x:v>DLL side-loading
Description: DLL side-loading is the process of loading a malicious DLL into the memory space of a legitimate process. This is done by copying the malicious DLL into the memory space of the legitimate process. The malicious DLL is then executed by the legitimate process.
The malicious DLL is then executed by the legitimate process</x:v>
      </x:c>
      <x:c r="I245" s="10" t="str"/>
      <x:c r="J245" s="10" t="str"/>
      <x:c r="K245" s="10" t="str"/>
      <x:c r="L245" s="3" t="str">
        <x:v>Terminology glossary
Community: Threat Research / Windows Execution
Term: DLL side-loading
Authentic usage:
The three most common techniques we have observed are DLL side-loading, DLL search order hijacking and phantom DLL loading.
Meaning:</x:v>
      </x:c>
      <x:c r="M245" s="3" t="str">
        <x:v>[{"source_row":50,"source_sheet":"Cybersecurity","source_url":"https://unit42.paloaltonetworks.com/dll-hijacking-techniques/","text":"The three most common techniques we have observed are DLL side-loading, DLL search order hijacking and phantom DLL loading.","usage_number":1}]</x:v>
      </x:c>
      <x:c r="N245" s="3" t="str">
        <x:v>Cybersecurity</x:v>
      </x:c>
      <x:c r="O245" s="3" t="n">
        <x:v>50</x:v>
      </x:c>
      <x:c r="P245" s="3" t="str">
        <x:v>definition_ablation</x:v>
      </x:c>
      <x:c r="Q245" s="3" t="str">
        <x:v>terminology_eval_qwen25_3b_base_seed42_v1</x:v>
      </x:c>
      <x:c r="R245" s="13" t="n">
        <x:v>46249.75059074074</x:v>
      </x:c>
      <x:c r="S24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45" s="3" t="str">
        <x:v>{"chat_template_applied":false,"do_sample":false,"max_kv_size":512,"max_new_tokens":64,"seed":42,"temperature":0.0,"top_k":0,"top_p":1.0}</x:v>
      </x:c>
      <x:c r="U245" s="3" t="str">
        <x:v>{"finish_reason":"length","generation_tokens":64,"generation_tokens_per_second":49.527569554268005,"peak_memory_gb":2.031690948,"prompt_tokens":50,"prompt_tokens_per_second":309.93264395076125}</x:v>
      </x:c>
      <x:c r="V245" s="3" t="str">
        <x:v>{"machine":"arm64","mlx":"0.32.0","mlx_lm":"0.31.3","platform":"macOS-26.5.2-arm64-arm-64bit-Mach-O","python":"3.13.3","transformers":"5.15.0"}</x:v>
      </x:c>
    </x:row>
    <x:row r="246" ht="72" customHeight="1">
      <x:c r="A246" s="3" t="str">
        <x:v>definition__cyb-0049__a4_three_contexts</x:v>
      </x:c>
      <x:c r="B246" s="3" t="str">
        <x:v>CYB-0049</x:v>
      </x:c>
      <x:c r="C246" s="3" t="str">
        <x:v>DLL side-loading</x:v>
      </x:c>
      <x:c r="D246" s="3" t="str">
        <x:v>Cybersecurity</x:v>
      </x:c>
      <x:c r="E246" s="3" t="str">
        <x:v>Metaphor</x:v>
      </x:c>
      <x:c r="F246" s="3" t="str">
        <x:v>Threat Research / Windows Execution</x:v>
      </x:c>
      <x:c r="G246" s="3" t="str">
        <x:v>A4_three_contexts</x:v>
      </x:c>
      <x:c r="H246" s="3" t="str">
        <x:v>DLL side-loading is a technique that allows malicious code to be loaded into trusted programs by exploiting the DLL search order.
Related terms: DLL search order hijacking, Phantom DLL loading
Related concepts: DLL search order, DLL search order hijacking, Phantom DLL loading
Related concepts: DLL search order, DLL search order hij</x:v>
      </x:c>
      <x:c r="I246" s="10" t="str"/>
      <x:c r="J246" s="10" t="str"/>
      <x:c r="K246" s="10" t="str"/>
      <x:c r="L246" s="3" t="str">
        <x:v>Terminology glossary
Community: Threat Research / Windows Execution
Term: DLL side-loading
Authentic usages:
1. The three most common techniques we have observed are DLL side-loading, DLL search order hijacking and phantom DLL loading.
2. DLL side-loading exploits the DLL search order to load malicious code into trusted Microsoft programs, which are often whitelisted by security tools.
3. This detection identifies unsigned DLLs loaded through DLL side-loading with same file path with the process loaded the DLL, a technique observed in DarkGate malware.
Meaning:</x:v>
      </x:c>
      <x:c r="M246" s="3" t="str">
        <x:v>[{"source_row":50,"source_sheet":"Cybersecurity","source_url":"https://unit42.paloaltonetworks.com/dll-hijacking-techniques/","text":"The three most common techniques we have observed are DLL side-loading, DLL search order hijacking and phantom DLL loading.","usage_number":1},{"source_row":50,"source_sheet":"Cybersecurity","source_url":"https://www.elastic.co/guide/en/security/8.19/potential-dll-side-loading-via-trusted-microsoft-programs.html","text":"DLL side-loading exploits the DLL search order to load malicious code into trusted Microsoft programs, which are often whitelisted by security tools.","usage_number":2},{"source_row":50,"source_sheet":"Cybersecurity","source_url":"https://research.splunk.com/endpoint/3cf85c02-f9d6-4186-bf3c-e70ee99fbc7f/","text":"This detection identifies unsigned DLLs loaded through DLL side-loading with same file path with the process loaded the DLL, a technique observed in DarkGate malware.","usage_number":3}]</x:v>
      </x:c>
      <x:c r="N246" s="3" t="str">
        <x:v>Cybersecurity</x:v>
      </x:c>
      <x:c r="O246" s="3" t="n">
        <x:v>50</x:v>
      </x:c>
      <x:c r="P246" s="3" t="str">
        <x:v>definition_ablation</x:v>
      </x:c>
      <x:c r="Q246" s="3" t="str">
        <x:v>terminology_eval_qwen25_3b_base_seed42_v1</x:v>
      </x:c>
      <x:c r="R246" s="13" t="n">
        <x:v>46249.750609953706</x:v>
      </x:c>
      <x:c r="S24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46" s="3" t="str">
        <x:v>{"chat_template_applied":false,"do_sample":false,"max_kv_size":512,"max_new_tokens":64,"seed":42,"temperature":0.0,"top_k":0,"top_p":1.0}</x:v>
      </x:c>
      <x:c r="U246" s="3" t="str">
        <x:v>{"finish_reason":"length","generation_tokens":64,"generation_tokens_per_second":49.335692966743565,"peak_memory_gb":2.031690948,"prompt_tokens":114,"prompt_tokens_per_second":399.35612585208116}</x:v>
      </x:c>
      <x:c r="V246" s="3" t="str">
        <x:v>{"machine":"arm64","mlx":"0.32.0","mlx_lm":"0.31.3","platform":"macOS-26.5.2-arm64-arm-64bit-Mach-O","python":"3.13.3","transformers":"5.15.0"}</x:v>
      </x:c>
    </x:row>
    <x:row r="247" ht="72" customHeight="1">
      <x:c r="A247" s="3" t="str">
        <x:v>definition__cyb-0050__a0_term_only</x:v>
      </x:c>
      <x:c r="B247" s="3" t="str">
        <x:v>CYB-0050</x:v>
      </x:c>
      <x:c r="C247" s="3" t="str">
        <x:v>LOLBAS</x:v>
      </x:c>
      <x:c r="D247" s="3" t="str">
        <x:v>Cybersecurity</x:v>
      </x:c>
      <x:c r="E247" s="3" t="str">
        <x:v>Acronym</x:v>
      </x:c>
      <x:c r="F247" s="3" t="str">
        <x:v>Threat Research / Trusted Binary Abuse</x:v>
      </x:c>
      <x:c r="G247" s="3" t="str">
        <x:v>A0_term_only</x:v>
      </x:c>
      <x:c r="H247" s="3" t="str">
        <x:v>Local On-Lines Backup And Storage
Definition: A local backup and storage solution that is used to store data locally on the device. This solution is often used to store data that is not backed up to the cloud.</x:v>
      </x:c>
      <x:c r="I247" s="10" t="str"/>
      <x:c r="J247" s="10" t="str"/>
      <x:c r="K247" s="10" t="str"/>
      <x:c r="L247" s="3" t="str">
        <x:v>Terminology glossary
Term: LOLBAS
Meaning:</x:v>
      </x:c>
      <x:c r="M247" s="3" t="str">
        <x:v>[]</x:v>
      </x:c>
      <x:c r="N247" s="3" t="str">
        <x:v>Cybersecurity</x:v>
      </x:c>
      <x:c r="O247" s="3" t="n">
        <x:v>51</x:v>
      </x:c>
      <x:c r="P247" s="3" t="str">
        <x:v>definition_ablation</x:v>
      </x:c>
      <x:c r="Q247" s="3" t="str">
        <x:v>terminology_eval_qwen25_3b_base_seed42_v1</x:v>
      </x:c>
      <x:c r="R247" s="13" t="n">
        <x:v>46249.75062236111</x:v>
      </x:c>
      <x:c r="S24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47" s="3" t="str">
        <x:v>{"chat_template_applied":false,"do_sample":false,"max_kv_size":512,"max_new_tokens":64,"seed":42,"temperature":0.0,"top_k":0,"top_p":1.0}</x:v>
      </x:c>
      <x:c r="U247" s="3" t="str">
        <x:v>{"finish_reason":"stop","generation_tokens":45,"generation_tokens_per_second":50.207160323318234,"peak_memory_gb":2.031690948,"prompt_tokens":15,"prompt_tokens_per_second":151.486269596165}</x:v>
      </x:c>
      <x:c r="V247" s="3" t="str">
        <x:v>{"machine":"arm64","mlx":"0.32.0","mlx_lm":"0.31.3","platform":"macOS-26.5.2-arm64-arm-64bit-Mach-O","python":"3.13.3","transformers":"5.15.0"}</x:v>
      </x:c>
    </x:row>
    <x:row r="248" ht="72" customHeight="1">
      <x:c r="A248" s="3" t="str">
        <x:v>definition__cyb-0050__a1_domain</x:v>
      </x:c>
      <x:c r="B248" s="3" t="str">
        <x:v>CYB-0050</x:v>
      </x:c>
      <x:c r="C248" s="3" t="str">
        <x:v>LOLBAS</x:v>
      </x:c>
      <x:c r="D248" s="3" t="str">
        <x:v>Cybersecurity</x:v>
      </x:c>
      <x:c r="E248" s="3" t="str">
        <x:v>Acronym</x:v>
      </x:c>
      <x:c r="F248" s="3" t="str">
        <x:v>Threat Research / Trusted Binary Abuse</x:v>
      </x:c>
      <x:c r="G248" s="3" t="str">
        <x:v>A1_domain</x:v>
      </x:c>
      <x:c r="H248" s="3" t="str">
        <x:v>L0L Backdoors As Services
Definition: A backdoor that is built into a service that is installed on a computer. The service is usually installed by the manufacturer to provide a service to the user, but the service is also used to provide a backdoor to the attacker.
Source: https://www.soph</x:v>
      </x:c>
      <x:c r="I248" s="10" t="str"/>
      <x:c r="J248" s="10" t="str"/>
      <x:c r="K248" s="10" t="str"/>
      <x:c r="L248" s="3" t="str">
        <x:v>Terminology glossary
Domain: Cybersecurity
Term: LOLBAS
Meaning:</x:v>
      </x:c>
      <x:c r="M248" s="3" t="str">
        <x:v>[]</x:v>
      </x:c>
      <x:c r="N248" s="3" t="str">
        <x:v>Cybersecurity</x:v>
      </x:c>
      <x:c r="O248" s="3" t="n">
        <x:v>51</x:v>
      </x:c>
      <x:c r="P248" s="3" t="str">
        <x:v>definition_ablation</x:v>
      </x:c>
      <x:c r="Q248" s="3" t="str">
        <x:v>terminology_eval_qwen25_3b_base_seed42_v1</x:v>
      </x:c>
      <x:c r="R248" s="13" t="n">
        <x:v>46249.75063966435</x:v>
      </x:c>
      <x:c r="S24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48" s="3" t="str">
        <x:v>{"chat_template_applied":false,"do_sample":false,"max_kv_size":512,"max_new_tokens":64,"seed":42,"temperature":0.0,"top_k":0,"top_p":1.0}</x:v>
      </x:c>
      <x:c r="U248" s="3" t="str">
        <x:v>{"finish_reason":"length","generation_tokens":64,"generation_tokens_per_second":48.41097132519961,"peak_memory_gb":2.031690948,"prompt_tokens":20,"prompt_tokens_per_second":202.0320218441978}</x:v>
      </x:c>
      <x:c r="V248" s="3" t="str">
        <x:v>{"machine":"arm64","mlx":"0.32.0","mlx_lm":"0.31.3","platform":"macOS-26.5.2-arm64-arm-64bit-Mach-O","python":"3.13.3","transformers":"5.15.0"}</x:v>
      </x:c>
    </x:row>
    <x:row r="249" ht="72" customHeight="1">
      <x:c r="A249" s="3" t="str">
        <x:v>definition__cyb-0050__a2_community</x:v>
      </x:c>
      <x:c r="B249" s="3" t="str">
        <x:v>CYB-0050</x:v>
      </x:c>
      <x:c r="C249" s="3" t="str">
        <x:v>LOLBAS</x:v>
      </x:c>
      <x:c r="D249" s="3" t="str">
        <x:v>Cybersecurity</x:v>
      </x:c>
      <x:c r="E249" s="3" t="str">
        <x:v>Acronym</x:v>
      </x:c>
      <x:c r="F249" s="3" t="str">
        <x:v>Threat Research / Trusted Binary Abuse</x:v>
      </x:c>
      <x:c r="G249" s="3" t="str">
        <x:v>A2_community</x:v>
      </x:c>
      <x:c r="H249" s="3" t="str">
        <x:v>Low Level Operating System Abuses
Description: A set of vulnerabilities that are present in the operating system and are not patched by the vendor. These vulnerabilities are often present in the operating system and are not patched by the vendor. These vulnerabilities are often present in the operating system and are not patched by the vendor. These vulnerabilities</x:v>
      </x:c>
      <x:c r="I249" s="10" t="str"/>
      <x:c r="J249" s="10" t="str"/>
      <x:c r="K249" s="10" t="str"/>
      <x:c r="L249" s="3" t="str">
        <x:v>Terminology glossary
Community: Threat Research / Trusted Binary Abuse
Term: LOLBAS
Meaning:</x:v>
      </x:c>
      <x:c r="M249" s="3" t="str">
        <x:v>[]</x:v>
      </x:c>
      <x:c r="N249" s="3" t="str">
        <x:v>Cybersecurity</x:v>
      </x:c>
      <x:c r="O249" s="3" t="n">
        <x:v>51</x:v>
      </x:c>
      <x:c r="P249" s="3" t="str">
        <x:v>definition_ablation</x:v>
      </x:c>
      <x:c r="Q249" s="3" t="str">
        <x:v>terminology_eval_qwen25_3b_base_seed42_v1</x:v>
      </x:c>
      <x:c r="R249" s="13" t="n">
        <x:v>46249.75065704861</x:v>
      </x:c>
      <x:c r="S24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49" s="3" t="str">
        <x:v>{"chat_template_applied":false,"do_sample":false,"max_kv_size":512,"max_new_tokens":64,"seed":42,"temperature":0.0,"top_k":0,"top_p":1.0}</x:v>
      </x:c>
      <x:c r="U249" s="3" t="str">
        <x:v>{"finish_reason":"length","generation_tokens":64,"generation_tokens_per_second":48.28677518287155,"peak_memory_gb":2.031690948,"prompt_tokens":24,"prompt_tokens_per_second":237.67523906041436}</x:v>
      </x:c>
      <x:c r="V249" s="3" t="str">
        <x:v>{"machine":"arm64","mlx":"0.32.0","mlx_lm":"0.31.3","platform":"macOS-26.5.2-arm64-arm-64bit-Mach-O","python":"3.13.3","transformers":"5.15.0"}</x:v>
      </x:c>
    </x:row>
    <x:row r="250" ht="72" customHeight="1">
      <x:c r="A250" s="3" t="str">
        <x:v>definition__cyb-0050__a3_one_context</x:v>
      </x:c>
      <x:c r="B250" s="3" t="str">
        <x:v>CYB-0050</x:v>
      </x:c>
      <x:c r="C250" s="3" t="str">
        <x:v>LOLBAS</x:v>
      </x:c>
      <x:c r="D250" s="3" t="str">
        <x:v>Cybersecurity</x:v>
      </x:c>
      <x:c r="E250" s="3" t="str">
        <x:v>Acronym</x:v>
      </x:c>
      <x:c r="F250" s="3" t="str">
        <x:v>Threat Research / Trusted Binary Abuse</x:v>
      </x:c>
      <x:c r="G250" s="3" t="str">
        <x:v>A3_one_context</x:v>
      </x:c>
      <x:c r="H250" s="3" t="str">
        <x:v>LOLBAS is an acronym for “L0cal OPeration BasE” and refers to a set of Windows APIs that are used to decrypt data encrypted by the Data Protection API (DPAPI). LOLBAS is a set of APIs that are used to decrypt data encrypted by the Data Protection API (DPAPI</x:v>
      </x:c>
      <x:c r="I250" s="10" t="str"/>
      <x:c r="J250" s="10" t="str"/>
      <x:c r="K250" s="10" t="str"/>
      <x:c r="L250" s="3" t="str">
        <x:v>Terminology glossary
Community: Threat Research / Trusted Binary Abuse
Term: LOLBAS
Authentic usage:
DPAPI decryption via LOLBAS binaries
Meaning:</x:v>
      </x:c>
      <x:c r="M250" s="3" t="str">
        <x:v>[{"source_row":51,"source_sheet":"Cybersecurity","source_url":"https://www.microsoft.com/en-us/security/blog/2025/03/06/malvertising-campaign-leads-to-info-stealers-hosted-on-github/","text":"DPAPI decryption via LOLBAS binaries","usage_number":1}]</x:v>
      </x:c>
      <x:c r="N250" s="3" t="str">
        <x:v>Cybersecurity</x:v>
      </x:c>
      <x:c r="O250" s="3" t="n">
        <x:v>51</x:v>
      </x:c>
      <x:c r="P250" s="3" t="str">
        <x:v>definition_ablation</x:v>
      </x:c>
      <x:c r="Q250" s="3" t="str">
        <x:v>terminology_eval_qwen25_3b_base_seed42_v1</x:v>
      </x:c>
      <x:c r="R250" s="13" t="n">
        <x:v>46249.75067502315</x:v>
      </x:c>
      <x:c r="S25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50" s="3" t="str">
        <x:v>{"chat_template_applied":false,"do_sample":false,"max_kv_size":512,"max_new_tokens":64,"seed":42,"temperature":0.0,"top_k":0,"top_p":1.0}</x:v>
      </x:c>
      <x:c r="U250" s="3" t="str">
        <x:v>{"finish_reason":"length","generation_tokens":64,"generation_tokens_per_second":48.87586932430116,"peak_memory_gb":2.031690948,"prompt_tokens":37,"prompt_tokens_per_second":233.69638787184616}</x:v>
      </x:c>
      <x:c r="V250" s="3" t="str">
        <x:v>{"machine":"arm64","mlx":"0.32.0","mlx_lm":"0.31.3","platform":"macOS-26.5.2-arm64-arm-64bit-Mach-O","python":"3.13.3","transformers":"5.15.0"}</x:v>
      </x:c>
    </x:row>
    <x:row r="251" ht="72" customHeight="1">
      <x:c r="A251" s="3" t="str">
        <x:v>definition__cyb-0050__a4_three_contexts</x:v>
      </x:c>
      <x:c r="B251" s="3" t="str">
        <x:v>CYB-0050</x:v>
      </x:c>
      <x:c r="C251" s="3" t="str">
        <x:v>LOLBAS</x:v>
      </x:c>
      <x:c r="D251" s="3" t="str">
        <x:v>Cybersecurity</x:v>
      </x:c>
      <x:c r="E251" s="3" t="str">
        <x:v>Acronym</x:v>
      </x:c>
      <x:c r="F251" s="3" t="str">
        <x:v>Threat Research / Trusted Binary Abuse</x:v>
      </x:c>
      <x:c r="G251" s="3" t="str">
        <x:v>A4_three_contexts</x:v>
      </x:c>
      <x:c r="H251" s="3" t="str">
        <x:v>LOLBAS is an acronym for Living Off the Land. LOLBAS is a term used to describe malicious software that uses legitimate Windows binaries to carry out malicious activities. LOLBAS binaries are often used to evade detection by antivirus software and to maintain persistence on a compromised system. LOLBAS attacks are often difficult to</x:v>
      </x:c>
      <x:c r="I251" s="10" t="str"/>
      <x:c r="J251" s="10" t="str"/>
      <x:c r="K251" s="10" t="str"/>
      <x:c r="L251" s="3" t="str">
        <x:v>Terminology glossary
Community: Threat Research / Trusted Binary Abuse
Term: LOLBAS
Authentic usages:
1. DPAPI decryption via LOLBAS binaries
2. LOLBAS attacks can go unnoticed because they blend in with legitimate system activities and leave few artifacts.
3. The LOLBAS Project has catalogued over 100 Windows binaries used in living-off-the-land attacks.
Meaning:</x:v>
      </x:c>
      <x:c r="M251" s="3" t="str">
        <x:v>[{"source_row":51,"source_sheet":"Cybersecurity","source_url":"https://www.microsoft.com/en-us/security/blog/2025/03/06/malvertising-campaign-leads-to-info-stealers-hosted-on-github/","text":"DPAPI decryption via LOLBAS binaries","usage_number":1},{"source_row":51,"source_sheet":"Cybersecurity","source_url":"https://www.todyl.com/blog/understanding-living-off-the-land-binaries-and-scripts-lolbas","text":"LOLBAS attacks can go unnoticed because they blend in with legitimate system activities and leave few artifacts.","usage_number":2},{"source_row":51,"source_sheet":"Cybersecurity","source_url":"https://hivesecurity.gitlab.io/blog/lolbins-living-off-the-land-windows-2026/","text":"The LOLBAS Project has catalogued over 100 Windows binaries used in living-off-the-land attacks.","usage_number":3}]</x:v>
      </x:c>
      <x:c r="N251" s="3" t="str">
        <x:v>Cybersecurity</x:v>
      </x:c>
      <x:c r="O251" s="3" t="n">
        <x:v>51</x:v>
      </x:c>
      <x:c r="P251" s="3" t="str">
        <x:v>definition_ablation</x:v>
      </x:c>
      <x:c r="Q251" s="3" t="str">
        <x:v>terminology_eval_qwen25_3b_base_seed42_v1</x:v>
      </x:c>
      <x:c r="R251" s="13" t="n">
        <x:v>46249.75069400463</x:v>
      </x:c>
      <x:c r="S25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51" s="3" t="str">
        <x:v>{"chat_template_applied":false,"do_sample":false,"max_kv_size":512,"max_new_tokens":64,"seed":42,"temperature":0.0,"top_k":0,"top_p":1.0}</x:v>
      </x:c>
      <x:c r="U251" s="3" t="str">
        <x:v>{"finish_reason":"length","generation_tokens":64,"generation_tokens_per_second":48.734497408711675,"peak_memory_gb":2.031690948,"prompt_tokens":88,"prompt_tokens_per_second":384.8702955581554}</x:v>
      </x:c>
      <x:c r="V251" s="3" t="str">
        <x:v>{"machine":"arm64","mlx":"0.32.0","mlx_lm":"0.31.3","platform":"macOS-26.5.2-arm64-arm-64bit-Mach-O","python":"3.13.3","transformers":"5.15.0"}</x:v>
      </x:c>
    </x:row>
    <x:row r="252" ht="72" customHeight="1">
      <x:c r="A252" s="3" t="str">
        <x:v>definition__cyb-0051__a0_term_only</x:v>
      </x:c>
      <x:c r="B252" s="3" t="str">
        <x:v>CYB-0051</x:v>
      </x:c>
      <x:c r="C252" s="3" t="str">
        <x:v>fileless malware</x:v>
      </x:c>
      <x:c r="D252" s="3" t="str">
        <x:v>Cybersecurity</x:v>
      </x:c>
      <x:c r="E252" s="3" t="str">
        <x:v>Affixation</x:v>
      </x:c>
      <x:c r="F252" s="3" t="str">
        <x:v>Endpoint Security / Memory-Resident Threats</x:v>
      </x:c>
      <x:c r="G252" s="3" t="str">
        <x:v>A0_term_only</x:v>
      </x:c>
      <x:c r="H252" s="3" t="str">
        <x:v>malware that does not need to be stored on a computer to infect it
Fileless malware is a type of malware that does not need to be stored on a computer to infect it. It is also known as memory-resident malware or process injection malware. Fileless malware can be spread through various methods, including email attachments</x:v>
      </x:c>
      <x:c r="I252" s="10" t="str"/>
      <x:c r="J252" s="10" t="str"/>
      <x:c r="K252" s="10" t="str"/>
      <x:c r="L252" s="3" t="str">
        <x:v>Terminology glossary
Term: fileless malware
Meaning:</x:v>
      </x:c>
      <x:c r="M252" s="3" t="str">
        <x:v>[]</x:v>
      </x:c>
      <x:c r="N252" s="3" t="str">
        <x:v>Cybersecurity</x:v>
      </x:c>
      <x:c r="O252" s="3" t="n">
        <x:v>52</x:v>
      </x:c>
      <x:c r="P252" s="3" t="str">
        <x:v>definition_ablation</x:v>
      </x:c>
      <x:c r="Q252" s="3" t="str">
        <x:v>terminology_eval_qwen25_3b_base_seed42_v1</x:v>
      </x:c>
      <x:c r="R252" s="13" t="n">
        <x:v>46249.75071334491</x:v>
      </x:c>
      <x:c r="S25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52" s="3" t="str">
        <x:v>{"chat_template_applied":false,"do_sample":false,"max_kv_size":512,"max_new_tokens":64,"seed":42,"temperature":0.0,"top_k":0,"top_p":1.0}</x:v>
      </x:c>
      <x:c r="U252" s="3" t="str">
        <x:v>{"finish_reason":"length","generation_tokens":64,"generation_tokens_per_second":49.30895392417052,"peak_memory_gb":2.031690948,"prompt_tokens":15,"prompt_tokens_per_second":151.73022993894617}</x:v>
      </x:c>
      <x:c r="V252" s="3" t="str">
        <x:v>{"machine":"arm64","mlx":"0.32.0","mlx_lm":"0.31.3","platform":"macOS-26.5.2-arm64-arm-64bit-Mach-O","python":"3.13.3","transformers":"5.15.0"}</x:v>
      </x:c>
    </x:row>
    <x:row r="253" ht="72" customHeight="1">
      <x:c r="A253" s="3" t="str">
        <x:v>definition__cyb-0051__a1_domain</x:v>
      </x:c>
      <x:c r="B253" s="3" t="str">
        <x:v>CYB-0051</x:v>
      </x:c>
      <x:c r="C253" s="3" t="str">
        <x:v>fileless malware</x:v>
      </x:c>
      <x:c r="D253" s="3" t="str">
        <x:v>Cybersecurity</x:v>
      </x:c>
      <x:c r="E253" s="3" t="str">
        <x:v>Affixation</x:v>
      </x:c>
      <x:c r="F253" s="3" t="str">
        <x:v>Endpoint Security / Memory-Resident Threats</x:v>
      </x:c>
      <x:c r="G253" s="3" t="str">
        <x:v>A1_domain</x:v>
      </x:c>
      <x:c r="H253" s="3" t="str">
        <x:v>malware that does not need to be stored on a computer's hard drive to infect it
Fileless malware is a type of malware that does not need to be stored on a computer's hard drive to infect it. It is also known as memory-resident malware or in-memory malware. Fileless malware is designed to run</x:v>
      </x:c>
      <x:c r="I253" s="10" t="str"/>
      <x:c r="J253" s="10" t="str"/>
      <x:c r="K253" s="10" t="str"/>
      <x:c r="L253" s="3" t="str">
        <x:v>Terminology glossary
Domain: Cybersecurity
Term: fileless malware
Meaning:</x:v>
      </x:c>
      <x:c r="M253" s="3" t="str">
        <x:v>[]</x:v>
      </x:c>
      <x:c r="N253" s="3" t="str">
        <x:v>Cybersecurity</x:v>
      </x:c>
      <x:c r="O253" s="3" t="n">
        <x:v>52</x:v>
      </x:c>
      <x:c r="P253" s="3" t="str">
        <x:v>definition_ablation</x:v>
      </x:c>
      <x:c r="Q253" s="3" t="str">
        <x:v>terminology_eval_qwen25_3b_base_seed42_v1</x:v>
      </x:c>
      <x:c r="R253" s="13" t="n">
        <x:v>46249.75073105324</x:v>
      </x:c>
      <x:c r="S25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53" s="3" t="str">
        <x:v>{"chat_template_applied":false,"do_sample":false,"max_kv_size":512,"max_new_tokens":64,"seed":42,"temperature":0.0,"top_k":0,"top_p":1.0}</x:v>
      </x:c>
      <x:c r="U253" s="3" t="str">
        <x:v>{"finish_reason":"length","generation_tokens":64,"generation_tokens_per_second":47.56239182023242,"peak_memory_gb":2.031690948,"prompt_tokens":20,"prompt_tokens_per_second":199.3940912225083}</x:v>
      </x:c>
      <x:c r="V253" s="3" t="str">
        <x:v>{"machine":"arm64","mlx":"0.32.0","mlx_lm":"0.31.3","platform":"macOS-26.5.2-arm64-arm-64bit-Mach-O","python":"3.13.3","transformers":"5.15.0"}</x:v>
      </x:c>
    </x:row>
    <x:row r="254" ht="72" customHeight="1">
      <x:c r="A254" s="3" t="str">
        <x:v>definition__cyb-0051__a2_community</x:v>
      </x:c>
      <x:c r="B254" s="3" t="str">
        <x:v>CYB-0051</x:v>
      </x:c>
      <x:c r="C254" s="3" t="str">
        <x:v>fileless malware</x:v>
      </x:c>
      <x:c r="D254" s="3" t="str">
        <x:v>Cybersecurity</x:v>
      </x:c>
      <x:c r="E254" s="3" t="str">
        <x:v>Affixation</x:v>
      </x:c>
      <x:c r="F254" s="3" t="str">
        <x:v>Endpoint Security / Memory-Resident Threats</x:v>
      </x:c>
      <x:c r="G254" s="3" t="str">
        <x:v>A2_community</x:v>
      </x:c>
      <x:c r="H254" s="3" t="str">
        <x:v>malware that does not need to be stored on a computer's hard drive to be executed
Fileless malware is a type of malware that does not need to be stored on a computer's hard drive to be executed. Instead, it is executed directly from memory or other sources. This type of malware is often used to evade</x:v>
      </x:c>
      <x:c r="I254" s="10" t="str"/>
      <x:c r="J254" s="10" t="str"/>
      <x:c r="K254" s="10" t="str"/>
      <x:c r="L254" s="3" t="str">
        <x:v>Terminology glossary
Community: Endpoint Security / Memory-Resident Threats
Term: fileless malware
Meaning:</x:v>
      </x:c>
      <x:c r="M254" s="3" t="str">
        <x:v>[]</x:v>
      </x:c>
      <x:c r="N254" s="3" t="str">
        <x:v>Cybersecurity</x:v>
      </x:c>
      <x:c r="O254" s="3" t="n">
        <x:v>52</x:v>
      </x:c>
      <x:c r="P254" s="3" t="str">
        <x:v>definition_ablation</x:v>
      </x:c>
      <x:c r="Q254" s="3" t="str">
        <x:v>terminology_eval_qwen25_3b_base_seed42_v1</x:v>
      </x:c>
      <x:c r="R254" s="13" t="n">
        <x:v>46249.750748784725</x:v>
      </x:c>
      <x:c r="S25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54" s="3" t="str">
        <x:v>{"chat_template_applied":false,"do_sample":false,"max_kv_size":512,"max_new_tokens":64,"seed":42,"temperature":0.0,"top_k":0,"top_p":1.0}</x:v>
      </x:c>
      <x:c r="U254" s="3" t="str">
        <x:v>{"finish_reason":"length","generation_tokens":64,"generation_tokens_per_second":48.73633907075066,"peak_memory_gb":2.031690948,"prompt_tokens":27,"prompt_tokens_per_second":264.1972378523784}</x:v>
      </x:c>
      <x:c r="V254" s="3" t="str">
        <x:v>{"machine":"arm64","mlx":"0.32.0","mlx_lm":"0.31.3","platform":"macOS-26.5.2-arm64-arm-64bit-Mach-O","python":"3.13.3","transformers":"5.15.0"}</x:v>
      </x:c>
    </x:row>
    <x:row r="255" ht="72" customHeight="1">
      <x:c r="A255" s="3" t="str">
        <x:v>definition__cyb-0051__a3_one_context</x:v>
      </x:c>
      <x:c r="B255" s="3" t="str">
        <x:v>CYB-0051</x:v>
      </x:c>
      <x:c r="C255" s="3" t="str">
        <x:v>fileless malware</x:v>
      </x:c>
      <x:c r="D255" s="3" t="str">
        <x:v>Cybersecurity</x:v>
      </x:c>
      <x:c r="E255" s="3" t="str">
        <x:v>Affixation</x:v>
      </x:c>
      <x:c r="F255" s="3" t="str">
        <x:v>Endpoint Security / Memory-Resident Threats</x:v>
      </x:c>
      <x:c r="G255" s="3" t="str">
        <x:v>A3_one_context</x:v>
      </x:c>
      <x:c r="H255" s="3" t="str">
        <x:v>Malware that does not create a file on the disk but instead executes malicious code in memory.
Fileless malware is a type of malware that does not create a file on the disk but instead executes malicious code in memory. This type of malware is often used to evade detection by traditional antivirus software, which typically looks for files</x:v>
      </x:c>
      <x:c r="I255" s="10" t="str"/>
      <x:c r="J255" s="10" t="str"/>
      <x:c r="K255" s="10" t="str"/>
      <x:c r="L255" s="3" t="str">
        <x:v>Terminology glossary
Community: Endpoint Security / Memory-Resident Threats
Term: fileless malware
Authentic usage:
AMSI can be a powerful weapon to fight fileless malware.
Meaning:</x:v>
      </x:c>
      <x:c r="M255" s="3" t="str">
        <x:v>[{"source_row":52,"source_sheet":"Cybersecurity","source_url":"https://www.microsoft.com/en-us/security/blog/2018/09/27/out-of-sight-but-not-invisible-defeating-fileless-malware-with-behavior-monitoring-amsi-and-next-gen-av/","text":"AMSI can be a powerful weapon to fight fileless malware.","usage_number":1}]</x:v>
      </x:c>
      <x:c r="N255" s="3" t="str">
        <x:v>Cybersecurity</x:v>
      </x:c>
      <x:c r="O255" s="3" t="n">
        <x:v>52</x:v>
      </x:c>
      <x:c r="P255" s="3" t="str">
        <x:v>definition_ablation</x:v>
      </x:c>
      <x:c r="Q255" s="3" t="str">
        <x:v>terminology_eval_qwen25_3b_base_seed42_v1</x:v>
      </x:c>
      <x:c r="R255" s="13" t="n">
        <x:v>46249.75076715278</x:v>
      </x:c>
      <x:c r="S25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55" s="3" t="str">
        <x:v>{"chat_template_applied":false,"do_sample":false,"max_kv_size":512,"max_new_tokens":64,"seed":42,"temperature":0.0,"top_k":0,"top_p":1.0}</x:v>
      </x:c>
      <x:c r="U255" s="3" t="str">
        <x:v>{"finish_reason":"length","generation_tokens":64,"generation_tokens_per_second":49.14416368069849,"peak_memory_gb":2.031690948,"prompt_tokens":44,"prompt_tokens_per_second":273.67524079975067}</x:v>
      </x:c>
      <x:c r="V255" s="3" t="str">
        <x:v>{"machine":"arm64","mlx":"0.32.0","mlx_lm":"0.31.3","platform":"macOS-26.5.2-arm64-arm-64bit-Mach-O","python":"3.13.3","transformers":"5.15.0"}</x:v>
      </x:c>
    </x:row>
    <x:row r="256" ht="72" customHeight="1">
      <x:c r="A256" s="3" t="str">
        <x:v>definition__cyb-0051__a4_three_contexts</x:v>
      </x:c>
      <x:c r="B256" s="3" t="str">
        <x:v>CYB-0051</x:v>
      </x:c>
      <x:c r="C256" s="3" t="str">
        <x:v>fileless malware</x:v>
      </x:c>
      <x:c r="D256" s="3" t="str">
        <x:v>Cybersecurity</x:v>
      </x:c>
      <x:c r="E256" s="3" t="str">
        <x:v>Affixation</x:v>
      </x:c>
      <x:c r="F256" s="3" t="str">
        <x:v>Endpoint Security / Memory-Resident Threats</x:v>
      </x:c>
      <x:c r="G256" s="3" t="str">
        <x:v>A4_three_contexts</x:v>
      </x:c>
      <x:c r="H256" s="3" t="str">
        <x:v>Malware that does not create or use a file on the infected system.
Related terms: memory-resident threat, fileless threat
Related concepts: memory-resident threat, fileless threat
Related concepts: memory-resident threat, fileless threat
Related concepts: memory-resident threat, fileless threat
Related</x:v>
      </x:c>
      <x:c r="I256" s="10" t="str"/>
      <x:c r="J256" s="10" t="str"/>
      <x:c r="K256" s="10" t="str"/>
      <x:c r="L256" s="3" t="str">
        <x:v>Terminology glossary
Community: Endpoint Security / Memory-Resident Threats
Term: fileless malware
Authentic usages:
1. AMSI can be a powerful weapon to fight fileless malware.
2. This research presents a comprehensive machine learning-driven approach for detecting fileless malware through advanced volatile data analysis techniques that examine memory-resident attack vectors.
3. Fileless malware: Memory-only threats These exploit vulnerabilities in Windows services to execute their payload directly in memory.
Meaning:</x:v>
      </x:c>
      <x:c r="M256" s="3" t="str">
        <x:v>[{"source_row":52,"source_sheet":"Cybersecurity","source_url":"https://www.microsoft.com/en-us/security/blog/2018/09/27/out-of-sight-but-not-invisible-defeating-fileless-malware-with-behavior-monitoring-amsi-and-next-gen-av/","text":"AMSI can be a powerful weapon to fight fileless malware.","usage_number":1},{"source_row":52,"source_sheet":"Cybersecurity","source_url":"https://www.researchgate.net/publication/392404639_Machine_Learning-Driven_Detection_of_Fileless_Malware_in_Memory-Resident_Attack_Vectors_Using_Volatile_Data_Analysis_Techniques","text":"This research presents a comprehensive machine learning-driven approach for detecting fileless malware through advanced volatile data analysis techniques that examine memory-resident attack vectors.","usage_number":2},{"source_row":52,"source_sheet":"Cybersecurity","source_url":"https://www.security.com/feature-stories/your-next-big-security-worry-fileless-attacks","text":"Fileless malware: Memory-only threats These exploit vulnerabilities in Windows services to execute their payload directly in memory.","usage_number":3}]</x:v>
      </x:c>
      <x:c r="N256" s="3" t="str">
        <x:v>Cybersecurity</x:v>
      </x:c>
      <x:c r="O256" s="3" t="n">
        <x:v>52</x:v>
      </x:c>
      <x:c r="P256" s="3" t="str">
        <x:v>definition_ablation</x:v>
      </x:c>
      <x:c r="Q256" s="3" t="str">
        <x:v>terminology_eval_qwen25_3b_base_seed42_v1</x:v>
      </x:c>
      <x:c r="R256" s="13" t="n">
        <x:v>46249.75078645833</x:v>
      </x:c>
      <x:c r="S25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56" s="3" t="str">
        <x:v>{"chat_template_applied":false,"do_sample":false,"max_kv_size":512,"max_new_tokens":64,"seed":42,"temperature":0.0,"top_k":0,"top_p":1.0}</x:v>
      </x:c>
      <x:c r="U256" s="3" t="str">
        <x:v>{"finish_reason":"length","generation_tokens":64,"generation_tokens_per_second":49.30961560888336,"peak_memory_gb":2.031690948,"prompt_tokens":100,"prompt_tokens_per_second":353.8191157510883}</x:v>
      </x:c>
      <x:c r="V256" s="3" t="str">
        <x:v>{"machine":"arm64","mlx":"0.32.0","mlx_lm":"0.31.3","platform":"macOS-26.5.2-arm64-arm-64bit-Mach-O","python":"3.13.3","transformers":"5.15.0"}</x:v>
      </x:c>
    </x:row>
    <x:row r="257" ht="72" customHeight="1">
      <x:c r="A257" s="3" t="str">
        <x:v>definition__cyb-0052__a0_term_only</x:v>
      </x:c>
      <x:c r="B257" s="3" t="str">
        <x:v>CYB-0052</x:v>
      </x:c>
      <x:c r="C257" s="3" t="str">
        <x:v>web cache deception</x:v>
      </x:c>
      <x:c r="D257" s="3" t="str">
        <x:v>Cybersecurity</x:v>
      </x:c>
      <x:c r="E257" s="3" t="str">
        <x:v>Metaphor</x:v>
      </x:c>
      <x:c r="F257" s="3" t="str">
        <x:v>Web Security Research / Cache Attacks</x:v>
      </x:c>
      <x:c r="G257" s="3" t="str">
        <x:v>A0_term_only</x:v>
      </x:c>
      <x:c r="H257" s="3" t="str">
        <x:v>a technique that allows an attacker to trick a web browser into believing that a malicious website is a legitimate one.
Related terms: phishing, man-in-the-middle attack, cache poisoning
Related concepts: web cache poisoning, cache poisoning attack
Related concepts: web cache poisoning, cache poisoning attack
Related concepts: web cache poisoning</x:v>
      </x:c>
      <x:c r="I257" s="10" t="str"/>
      <x:c r="J257" s="10" t="str"/>
      <x:c r="K257" s="10" t="str"/>
      <x:c r="L257" s="3" t="str">
        <x:v>Terminology glossary
Term: web cache deception
Meaning:</x:v>
      </x:c>
      <x:c r="M257" s="3" t="str">
        <x:v>[]</x:v>
      </x:c>
      <x:c r="N257" s="3" t="str">
        <x:v>Cybersecurity</x:v>
      </x:c>
      <x:c r="O257" s="3" t="n">
        <x:v>53</x:v>
      </x:c>
      <x:c r="P257" s="3" t="str">
        <x:v>definition_ablation</x:v>
      </x:c>
      <x:c r="Q257" s="3" t="str">
        <x:v>terminology_eval_qwen25_3b_base_seed42_v1</x:v>
      </x:c>
      <x:c r="R257" s="13" t="n">
        <x:v>46249.750804270836</x:v>
      </x:c>
      <x:c r="S25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57" s="3" t="str">
        <x:v>{"chat_template_applied":false,"do_sample":false,"max_kv_size":512,"max_new_tokens":64,"seed":42,"temperature":0.0,"top_k":0,"top_p":1.0}</x:v>
      </x:c>
      <x:c r="U257" s="3" t="str">
        <x:v>{"finish_reason":"length","generation_tokens":64,"generation_tokens_per_second":47.65279870637803,"peak_memory_gb":2.031690948,"prompt_tokens":15,"prompt_tokens_per_second":149.7264991449811}</x:v>
      </x:c>
      <x:c r="V257" s="3" t="str">
        <x:v>{"machine":"arm64","mlx":"0.32.0","mlx_lm":"0.31.3","platform":"macOS-26.5.2-arm64-arm-64bit-Mach-O","python":"3.13.3","transformers":"5.15.0"}</x:v>
      </x:c>
    </x:row>
    <x:row r="258" ht="72" customHeight="1">
      <x:c r="A258" s="3" t="str">
        <x:v>definition__cyb-0052__a1_domain</x:v>
      </x:c>
      <x:c r="B258" s="3" t="str">
        <x:v>CYB-0052</x:v>
      </x:c>
      <x:c r="C258" s="3" t="str">
        <x:v>web cache deception</x:v>
      </x:c>
      <x:c r="D258" s="3" t="str">
        <x:v>Cybersecurity</x:v>
      </x:c>
      <x:c r="E258" s="3" t="str">
        <x:v>Metaphor</x:v>
      </x:c>
      <x:c r="F258" s="3" t="str">
        <x:v>Web Security Research / Cache Attacks</x:v>
      </x:c>
      <x:c r="G258" s="3" t="str">
        <x:v>A1_domain</x:v>
      </x:c>
      <x:c r="H258" s="3" t="str">
        <x:v>A technique that involves the use of a web cache to deceive users into believing that they are visiting a legitimate website, when in fact they are visiting a malicious website.
Related terms: phishing, man-in-the-middle attack, social engineering
Web cache deception is a technique that involves the use of a web cache to deceive users</x:v>
      </x:c>
      <x:c r="I258" s="10" t="str"/>
      <x:c r="J258" s="10" t="str"/>
      <x:c r="K258" s="10" t="str"/>
      <x:c r="L258" s="3" t="str">
        <x:v>Terminology glossary
Domain: Cybersecurity
Term: web cache deception
Meaning:</x:v>
      </x:c>
      <x:c r="M258" s="3" t="str">
        <x:v>[]</x:v>
      </x:c>
      <x:c r="N258" s="3" t="str">
        <x:v>Cybersecurity</x:v>
      </x:c>
      <x:c r="O258" s="3" t="n">
        <x:v>53</x:v>
      </x:c>
      <x:c r="P258" s="3" t="str">
        <x:v>definition_ablation</x:v>
      </x:c>
      <x:c r="Q258" s="3" t="str">
        <x:v>terminology_eval_qwen25_3b_base_seed42_v1</x:v>
      </x:c>
      <x:c r="R258" s="13" t="n">
        <x:v>46249.75082207176</x:v>
      </x:c>
      <x:c r="S25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58" s="3" t="str">
        <x:v>{"chat_template_applied":false,"do_sample":false,"max_kv_size":512,"max_new_tokens":64,"seed":42,"temperature":0.0,"top_k":0,"top_p":1.0}</x:v>
      </x:c>
      <x:c r="U258" s="3" t="str">
        <x:v>{"finish_reason":"length","generation_tokens":64,"generation_tokens_per_second":47.392510923184,"peak_memory_gb":2.031690948,"prompt_tokens":20,"prompt_tokens_per_second":196.0663387291427}</x:v>
      </x:c>
      <x:c r="V258" s="3" t="str">
        <x:v>{"machine":"arm64","mlx":"0.32.0","mlx_lm":"0.31.3","platform":"macOS-26.5.2-arm64-arm-64bit-Mach-O","python":"3.13.3","transformers":"5.15.0"}</x:v>
      </x:c>
    </x:row>
    <x:row r="259" ht="72" customHeight="1">
      <x:c r="A259" s="3" t="str">
        <x:v>definition__cyb-0052__a2_community</x:v>
      </x:c>
      <x:c r="B259" s="3" t="str">
        <x:v>CYB-0052</x:v>
      </x:c>
      <x:c r="C259" s="3" t="str">
        <x:v>web cache deception</x:v>
      </x:c>
      <x:c r="D259" s="3" t="str">
        <x:v>Cybersecurity</x:v>
      </x:c>
      <x:c r="E259" s="3" t="str">
        <x:v>Metaphor</x:v>
      </x:c>
      <x:c r="F259" s="3" t="str">
        <x:v>Web Security Research / Cache Attacks</x:v>
      </x:c>
      <x:c r="G259" s="3" t="str">
        <x:v>A2_community</x:v>
      </x:c>
      <x:c r="H259" s="3" t="str">
        <x:v>A technique that allows an attacker to manipulate the contents of a web cache to serve malicious content to users.
Related terms: cache poisoning, cache tampering, cache manipulation
Related concepts: web cache, web cache poisoning, web cache tampering, web cache manipulation
Related concepts: web cache poisoning, web cache tampering</x:v>
      </x:c>
      <x:c r="I259" s="10" t="str"/>
      <x:c r="J259" s="10" t="str"/>
      <x:c r="K259" s="10" t="str"/>
      <x:c r="L259" s="3" t="str">
        <x:v>Terminology glossary
Community: Web Security Research / Cache Attacks
Term: web cache deception
Meaning:</x:v>
      </x:c>
      <x:c r="M259" s="3" t="str">
        <x:v>[]</x:v>
      </x:c>
      <x:c r="N259" s="3" t="str">
        <x:v>Cybersecurity</x:v>
      </x:c>
      <x:c r="O259" s="3" t="n">
        <x:v>53</x:v>
      </x:c>
      <x:c r="P259" s="3" t="str">
        <x:v>definition_ablation</x:v>
      </x:c>
      <x:c r="Q259" s="3" t="str">
        <x:v>terminology_eval_qwen25_3b_base_seed42_v1</x:v>
      </x:c>
      <x:c r="R259" s="13" t="n">
        <x:v>46249.75083975695</x:v>
      </x:c>
      <x:c r="S25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59" s="3" t="str">
        <x:v>{"chat_template_applied":false,"do_sample":false,"max_kv_size":512,"max_new_tokens":64,"seed":42,"temperature":0.0,"top_k":0,"top_p":1.0}</x:v>
      </x:c>
      <x:c r="U259" s="3" t="str">
        <x:v>{"finish_reason":"length","generation_tokens":64,"generation_tokens_per_second":47.59576323397455,"peak_memory_gb":2.031690948,"prompt_tokens":24,"prompt_tokens_per_second":236.41768111186812}</x:v>
      </x:c>
      <x:c r="V259" s="3" t="str">
        <x:v>{"machine":"arm64","mlx":"0.32.0","mlx_lm":"0.31.3","platform":"macOS-26.5.2-arm64-arm-64bit-Mach-O","python":"3.13.3","transformers":"5.15.0"}</x:v>
      </x:c>
    </x:row>
    <x:row r="260" ht="72" customHeight="1">
      <x:c r="A260" s="3" t="str">
        <x:v>definition__cyb-0052__a3_one_context</x:v>
      </x:c>
      <x:c r="B260" s="3" t="str">
        <x:v>CYB-0052</x:v>
      </x:c>
      <x:c r="C260" s="3" t="str">
        <x:v>web cache deception</x:v>
      </x:c>
      <x:c r="D260" s="3" t="str">
        <x:v>Cybersecurity</x:v>
      </x:c>
      <x:c r="E260" s="3" t="str">
        <x:v>Metaphor</x:v>
      </x:c>
      <x:c r="F260" s="3" t="str">
        <x:v>Web Security Research / Cache Attacks</x:v>
      </x:c>
      <x:c r="G260" s="3" t="str">
        <x:v>A3_one_context</x:v>
      </x:c>
      <x:c r="H260" s="3" t="str">
        <x:v>The process of tricking a browser into caching a response that is not intended to be cached.
Related terms: web cache poisoning
Related concepts: web cache poisoning
Related concepts: web cache poisoning
Related concepts: web cache poisoning
Related concepts: web cache poisoning
Related concepts: web cache poisoning
Related concepts:</x:v>
      </x:c>
      <x:c r="I260" s="10" t="str"/>
      <x:c r="J260" s="10" t="str"/>
      <x:c r="K260" s="10" t="str"/>
      <x:c r="L260" s="3" t="str">
        <x:v>Terminology glossary
Community: Web Security Research / Cache Attacks
Term: web cache deception
Authentic usage:
The easiest way to protect against web cache deception is to mark dynamically generated responses with Cache-Control.
Meaning:</x:v>
      </x:c>
      <x:c r="M260" s="3" t="str">
        <x:v>[{"source_row":53,"source_sheet":"Cybersecurity","source_url":"https://portswigger.net/research/gotta-cache-em-all","text":"The easiest way to protect against web cache deception is to mark dynamically generated responses with Cache-Control.","usage_number":1}]</x:v>
      </x:c>
      <x:c r="N260" s="3" t="str">
        <x:v>Cybersecurity</x:v>
      </x:c>
      <x:c r="O260" s="3" t="n">
        <x:v>53</x:v>
      </x:c>
      <x:c r="P260" s="3" t="str">
        <x:v>definition_ablation</x:v>
      </x:c>
      <x:c r="Q260" s="3" t="str">
        <x:v>terminology_eval_qwen25_3b_base_seed42_v1</x:v>
      </x:c>
      <x:c r="R260" s="13" t="n">
        <x:v>46249.750858113424</x:v>
      </x:c>
      <x:c r="S26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60" s="3" t="str">
        <x:v>{"chat_template_applied":false,"do_sample":false,"max_kv_size":512,"max_new_tokens":64,"seed":42,"temperature":0.0,"top_k":0,"top_p":1.0}</x:v>
      </x:c>
      <x:c r="U260" s="3" t="str">
        <x:v>{"finish_reason":"length","generation_tokens":64,"generation_tokens_per_second":47.86795922733959,"peak_memory_gb":2.031690948,"prompt_tokens":47,"prompt_tokens_per_second":293.2990527340852}</x:v>
      </x:c>
      <x:c r="V260" s="3" t="str">
        <x:v>{"machine":"arm64","mlx":"0.32.0","mlx_lm":"0.31.3","platform":"macOS-26.5.2-arm64-arm-64bit-Mach-O","python":"3.13.3","transformers":"5.15.0"}</x:v>
      </x:c>
    </x:row>
    <x:row r="261" ht="72" customHeight="1">
      <x:c r="A261" s="3" t="str">
        <x:v>definition__cyb-0052__a4_three_contexts</x:v>
      </x:c>
      <x:c r="B261" s="3" t="str">
        <x:v>CYB-0052</x:v>
      </x:c>
      <x:c r="C261" s="3" t="str">
        <x:v>web cache deception</x:v>
      </x:c>
      <x:c r="D261" s="3" t="str">
        <x:v>Cybersecurity</x:v>
      </x:c>
      <x:c r="E261" s="3" t="str">
        <x:v>Metaphor</x:v>
      </x:c>
      <x:c r="F261" s="3" t="str">
        <x:v>Web Security Research / Cache Attacks</x:v>
      </x:c>
      <x:c r="G261" s="3" t="str">
        <x:v>A4_three_contexts</x:v>
      </x:c>
      <x:c r="H261" s="3" t="str">
        <x:v>A technique that allows an attacker to manipulate the response of a web server to a user's request.
Related terms: web cache poisoning, web cache tampering
Related concepts: web cache poisoning, web cache tampering
Related concepts: web cache poisoning, web cache tampering
Related concepts: web cache poisoning, web</x:v>
      </x:c>
      <x:c r="I261" s="10" t="str"/>
      <x:c r="J261" s="10" t="str"/>
      <x:c r="K261" s="10" t="str"/>
      <x:c r="L261" s="3" t="str">
        <x:v>Terminology glossary
Community: Web Security Research / Cache Attacks
Term: web cache deception
Authentic usages:
1. The easiest way to protect against web cache deception is to mark dynamically generated responses with Cache-Control.
2. When we see a mismatch that could result in a Web Cache Deception attack, we will not cache the response.
3. In a typical Web Cache Deception attack, an attacker searches for a page containing sensitive information.
Meaning:</x:v>
      </x:c>
      <x:c r="M261" s="3" t="str">
        <x:v>[{"source_row":53,"source_sheet":"Cybersecurity","source_url":"https://portswigger.net/research/gotta-cache-em-all","text":"The easiest way to protect against web cache deception is to mark dynamically generated responses with Cache-Control.","usage_number":1},{"source_row":53,"source_sheet":"Cybersecurity","source_url":"https://blog.cloudflare.com/web-cache-deception-attack-revisited/","text":"When we see a mismatch that could result in a Web Cache Deception attack, we will not cache the response.","usage_number":2},{"source_row":53,"source_sheet":"Cybersecurity","source_url":"https://www.acunetix.com/vulnerabilities/web/web-cache-deception/","text":"In a typical Web Cache Deception attack, an attacker searches for a page containing sensitive information.","usage_number":3}]</x:v>
      </x:c>
      <x:c r="N261" s="3" t="str">
        <x:v>Cybersecurity</x:v>
      </x:c>
      <x:c r="O261" s="3" t="n">
        <x:v>53</x:v>
      </x:c>
      <x:c r="P261" s="3" t="str">
        <x:v>definition_ablation</x:v>
      </x:c>
      <x:c r="Q261" s="3" t="str">
        <x:v>terminology_eval_qwen25_3b_base_seed42_v1</x:v>
      </x:c>
      <x:c r="R261" s="13" t="n">
        <x:v>46249.75087684028</x:v>
      </x:c>
      <x:c r="S26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61" s="3" t="str">
        <x:v>{"chat_template_applied":false,"do_sample":false,"max_kv_size":512,"max_new_tokens":64,"seed":42,"temperature":0.0,"top_k":0,"top_p":1.0}</x:v>
      </x:c>
      <x:c r="U261" s="3" t="str">
        <x:v>{"finish_reason":"length","generation_tokens":64,"generation_tokens_per_second":49.07775829469306,"peak_memory_gb":2.031690948,"prompt_tokens":96,"prompt_tokens_per_second":426.11429568574385}</x:v>
      </x:c>
      <x:c r="V261" s="3" t="str">
        <x:v>{"machine":"arm64","mlx":"0.32.0","mlx_lm":"0.31.3","platform":"macOS-26.5.2-arm64-arm-64bit-Mach-O","python":"3.13.3","transformers":"5.15.0"}</x:v>
      </x:c>
    </x:row>
    <x:row r="262" ht="72" customHeight="1">
      <x:c r="A262" s="3" t="str">
        <x:v>definition__cyb-0053__a0_term_only</x:v>
      </x:c>
      <x:c r="B262" s="3" t="str">
        <x:v>CYB-0053</x:v>
      </x:c>
      <x:c r="C262" s="3" t="str">
        <x:v>single-packet attack</x:v>
      </x:c>
      <x:c r="D262" s="3" t="str">
        <x:v>Cybersecurity</x:v>
      </x:c>
      <x:c r="E262" s="3" t="str">
        <x:v>Compound</x:v>
      </x:c>
      <x:c r="F262" s="3" t="str">
        <x:v>Web Security Research / Race Conditions</x:v>
      </x:c>
      <x:c r="G262" s="3" t="str">
        <x:v>A0_term_only</x:v>
      </x:c>
      <x:c r="H262" s="3" t="str">
        <x:v>an attack that sends a large number of packets to a target system
Source: Wikipedia
Term: SYN flood attack
Meaning: an attack that sends a large number of SYN packets to a target system
Source: Wikipedia
Term: SYN cookies
Meaning: a technique that prevents SYN flood attacks
Source:</x:v>
      </x:c>
      <x:c r="I262" s="10" t="str"/>
      <x:c r="J262" s="10" t="str"/>
      <x:c r="K262" s="10" t="str"/>
      <x:c r="L262" s="3" t="str">
        <x:v>Terminology glossary
Term: single-packet attack
Meaning:</x:v>
      </x:c>
      <x:c r="M262" s="3" t="str">
        <x:v>[]</x:v>
      </x:c>
      <x:c r="N262" s="3" t="str">
        <x:v>Cybersecurity</x:v>
      </x:c>
      <x:c r="O262" s="3" t="n">
        <x:v>54</x:v>
      </x:c>
      <x:c r="P262" s="3" t="str">
        <x:v>definition_ablation</x:v>
      </x:c>
      <x:c r="Q262" s="3" t="str">
        <x:v>terminology_eval_qwen25_3b_base_seed42_v1</x:v>
      </x:c>
      <x:c r="R262" s="13" t="n">
        <x:v>46249.75089378472</x:v>
      </x:c>
      <x:c r="S26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62" s="3" t="str">
        <x:v>{"chat_template_applied":false,"do_sample":false,"max_kv_size":512,"max_new_tokens":64,"seed":42,"temperature":0.0,"top_k":0,"top_p":1.0}</x:v>
      </x:c>
      <x:c r="U262" s="3" t="str">
        <x:v>{"finish_reason":"length","generation_tokens":64,"generation_tokens_per_second":49.56204383777577,"peak_memory_gb":2.031690948,"prompt_tokens":16,"prompt_tokens_per_second":161.60500763079457}</x:v>
      </x:c>
      <x:c r="V262" s="3" t="str">
        <x:v>{"machine":"arm64","mlx":"0.32.0","mlx_lm":"0.31.3","platform":"macOS-26.5.2-arm64-arm-64bit-Mach-O","python":"3.13.3","transformers":"5.15.0"}</x:v>
      </x:c>
    </x:row>
    <x:row r="263" ht="72" customHeight="1">
      <x:c r="A263" s="3" t="str">
        <x:v>definition__cyb-0053__a1_domain</x:v>
      </x:c>
      <x:c r="B263" s="3" t="str">
        <x:v>CYB-0053</x:v>
      </x:c>
      <x:c r="C263" s="3" t="str">
        <x:v>single-packet attack</x:v>
      </x:c>
      <x:c r="D263" s="3" t="str">
        <x:v>Cybersecurity</x:v>
      </x:c>
      <x:c r="E263" s="3" t="str">
        <x:v>Compound</x:v>
      </x:c>
      <x:c r="F263" s="3" t="str">
        <x:v>Web Security Research / Race Conditions</x:v>
      </x:c>
      <x:c r="G263" s="3" t="str">
        <x:v>A1_domain</x:v>
      </x:c>
      <x:c r="H263" s="3" t="str">
        <x:v>A type of attack that targets the payload of a single packet.
Related terms: attack, payload, packet
Related concepts: attack, payload, packet
Related concepts: attack, payload, packet
Related concepts: attack, payload, packet
Related concepts: attack, payload, packet
Related concepts: attack, payload</x:v>
      </x:c>
      <x:c r="I263" s="10" t="str"/>
      <x:c r="J263" s="10" t="str"/>
      <x:c r="K263" s="10" t="str"/>
      <x:c r="L263" s="3" t="str">
        <x:v>Terminology glossary
Domain: Cybersecurity
Term: single-packet attack
Meaning:</x:v>
      </x:c>
      <x:c r="M263" s="3" t="str">
        <x:v>[]</x:v>
      </x:c>
      <x:c r="N263" s="3" t="str">
        <x:v>Cybersecurity</x:v>
      </x:c>
      <x:c r="O263" s="3" t="n">
        <x:v>54</x:v>
      </x:c>
      <x:c r="P263" s="3" t="str">
        <x:v>definition_ablation</x:v>
      </x:c>
      <x:c r="Q263" s="3" t="str">
        <x:v>terminology_eval_qwen25_3b_base_seed42_v1</x:v>
      </x:c>
      <x:c r="R263" s="13" t="n">
        <x:v>46249.7509106713</x:v>
      </x:c>
      <x:c r="S26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63" s="3" t="str">
        <x:v>{"chat_template_applied":false,"do_sample":false,"max_kv_size":512,"max_new_tokens":64,"seed":42,"temperature":0.0,"top_k":0,"top_p":1.0}</x:v>
      </x:c>
      <x:c r="U263" s="3" t="str">
        <x:v>{"finish_reason":"length","generation_tokens":64,"generation_tokens_per_second":49.761628503728176,"peak_memory_gb":2.031690948,"prompt_tokens":21,"prompt_tokens_per_second":211.39742358063964}</x:v>
      </x:c>
      <x:c r="V263" s="3" t="str">
        <x:v>{"machine":"arm64","mlx":"0.32.0","mlx_lm":"0.31.3","platform":"macOS-26.5.2-arm64-arm-64bit-Mach-O","python":"3.13.3","transformers":"5.15.0"}</x:v>
      </x:c>
    </x:row>
    <x:row r="264" ht="72" customHeight="1">
      <x:c r="A264" s="3" t="str">
        <x:v>definition__cyb-0053__a2_community</x:v>
      </x:c>
      <x:c r="B264" s="3" t="str">
        <x:v>CYB-0053</x:v>
      </x:c>
      <x:c r="C264" s="3" t="str">
        <x:v>single-packet attack</x:v>
      </x:c>
      <x:c r="D264" s="3" t="str">
        <x:v>Cybersecurity</x:v>
      </x:c>
      <x:c r="E264" s="3" t="str">
        <x:v>Compound</x:v>
      </x:c>
      <x:c r="F264" s="3" t="str">
        <x:v>Web Security Research / Race Conditions</x:v>
      </x:c>
      <x:c r="G264" s="3" t="str">
        <x:v>A2_community</x:v>
      </x:c>
      <x:c r="H264" s="3" t="str">
        <x:v>A single-packet attack is an attack that exploits a race condition in a system to gain unauthorized access to a system or service.
Example: A single-packet attack can be used to gain unauthorized access to a system or service by exploiting a race condition in the system or service.
Term: race condition
Meaning:</x:v>
      </x:c>
      <x:c r="I264" s="10" t="str"/>
      <x:c r="J264" s="10" t="str"/>
      <x:c r="K264" s="10" t="str"/>
      <x:c r="L264" s="3" t="str">
        <x:v>Terminology glossary
Community: Web Security Research / Race Conditions
Term: single-packet attack
Meaning:</x:v>
      </x:c>
      <x:c r="M264" s="3" t="str">
        <x:v>[]</x:v>
      </x:c>
      <x:c r="N264" s="3" t="str">
        <x:v>Cybersecurity</x:v>
      </x:c>
      <x:c r="O264" s="3" t="n">
        <x:v>54</x:v>
      </x:c>
      <x:c r="P264" s="3" t="str">
        <x:v>definition_ablation</x:v>
      </x:c>
      <x:c r="Q264" s="3" t="str">
        <x:v>terminology_eval_qwen25_3b_base_seed42_v1</x:v>
      </x:c>
      <x:c r="R264" s="13" t="n">
        <x:v>46249.75092773148</x:v>
      </x:c>
      <x:c r="S26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64" s="3" t="str">
        <x:v>{"chat_template_applied":false,"do_sample":false,"max_kv_size":512,"max_new_tokens":64,"seed":42,"temperature":0.0,"top_k":0,"top_p":1.0}</x:v>
      </x:c>
      <x:c r="U264" s="3" t="str">
        <x:v>{"finish_reason":"length","generation_tokens":64,"generation_tokens_per_second":49.39765254851182,"peak_memory_gb":2.031690948,"prompt_tokens":25,"prompt_tokens_per_second":235.71396588880665}</x:v>
      </x:c>
      <x:c r="V264" s="3" t="str">
        <x:v>{"machine":"arm64","mlx":"0.32.0","mlx_lm":"0.31.3","platform":"macOS-26.5.2-arm64-arm-64bit-Mach-O","python":"3.13.3","transformers":"5.15.0"}</x:v>
      </x:c>
    </x:row>
    <x:row r="265" ht="72" customHeight="1">
      <x:c r="A265" s="3" t="str">
        <x:v>definition__cyb-0053__a3_one_context</x:v>
      </x:c>
      <x:c r="B265" s="3" t="str">
        <x:v>CYB-0053</x:v>
      </x:c>
      <x:c r="C265" s="3" t="str">
        <x:v>single-packet attack</x:v>
      </x:c>
      <x:c r="D265" s="3" t="str">
        <x:v>Cybersecurity</x:v>
      </x:c>
      <x:c r="E265" s="3" t="str">
        <x:v>Compound</x:v>
      </x:c>
      <x:c r="F265" s="3" t="str">
        <x:v>Web Security Research / Race Conditions</x:v>
      </x:c>
      <x:c r="G265" s="3" t="str">
        <x:v>A3_one_context</x:v>
      </x:c>
      <x:c r="H265" s="3" t="str">
        <x:v>A race condition is a security vulnerability that occurs when two or more processes or threads are competing for the same resource. In the context of a single-packet attack, this means that an attacker can exploit a race condition to gain unauthorized access to a system or service.
Explanation: In a single-packet attack, an attacker</x:v>
      </x:c>
      <x:c r="I265" s="10" t="str"/>
      <x:c r="J265" s="10" t="str"/>
      <x:c r="K265" s="10" t="str"/>
      <x:c r="L265" s="3" t="str">
        <x:v>Terminology glossary
Community: Web Security Research / Race Conditions
Term: single-packet attack
Authentic usage:
The community has had a lot of success finding race conditions with the single-packet attack.
Meaning:</x:v>
      </x:c>
      <x:c r="M265" s="3" t="str">
        <x:v>[{"source_row":54,"source_sheet":"Cybersecurity","source_url":"https://portswigger.net/research/the-single-packet-attack-making-remote-race-conditions-local","text":"The community has had a lot of success finding race conditions with the single-packet attack.","usage_number":1}]</x:v>
      </x:c>
      <x:c r="N265" s="3" t="str">
        <x:v>Cybersecurity</x:v>
      </x:c>
      <x:c r="O265" s="3" t="n">
        <x:v>54</x:v>
      </x:c>
      <x:c r="P265" s="3" t="str">
        <x:v>definition_ablation</x:v>
      </x:c>
      <x:c r="Q265" s="3" t="str">
        <x:v>terminology_eval_qwen25_3b_base_seed42_v1</x:v>
      </x:c>
      <x:c r="R265" s="13" t="n">
        <x:v>46249.75094561343</x:v>
      </x:c>
      <x:c r="S26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65" s="3" t="str">
        <x:v>{"chat_template_applied":false,"do_sample":false,"max_kv_size":512,"max_new_tokens":64,"seed":42,"temperature":0.0,"top_k":0,"top_p":1.0}</x:v>
      </x:c>
      <x:c r="U265" s="3" t="str">
        <x:v>{"finish_reason":"length","generation_tokens":64,"generation_tokens_per_second":48.94841841289506,"peak_memory_gb":2.031690948,"prompt_tokens":47,"prompt_tokens_per_second":292.60024922682163}</x:v>
      </x:c>
      <x:c r="V265" s="3" t="str">
        <x:v>{"machine":"arm64","mlx":"0.32.0","mlx_lm":"0.31.3","platform":"macOS-26.5.2-arm64-arm-64bit-Mach-O","python":"3.13.3","transformers":"5.15.0"}</x:v>
      </x:c>
    </x:row>
    <x:row r="266" ht="72" customHeight="1">
      <x:c r="A266" s="3" t="str">
        <x:v>definition__cyb-0053__a4_three_contexts</x:v>
      </x:c>
      <x:c r="B266" s="3" t="str">
        <x:v>CYB-0053</x:v>
      </x:c>
      <x:c r="C266" s="3" t="str">
        <x:v>single-packet attack</x:v>
      </x:c>
      <x:c r="D266" s="3" t="str">
        <x:v>Cybersecurity</x:v>
      </x:c>
      <x:c r="E266" s="3" t="str">
        <x:v>Compound</x:v>
      </x:c>
      <x:c r="F266" s="3" t="str">
        <x:v>Web Security Research / Race Conditions</x:v>
      </x:c>
      <x:c r="G266" s="3" t="str">
        <x:v>A4_three_contexts</x:v>
      </x:c>
      <x:c r="H266" s="3" t="str">
        <x:v>A single-packet attack is an attack that exploits a race condition by sending a single packet to a target system. The attack takes advantage of the fact that the target system may not be able to process the packet in time, resulting in a race condition that can be exploited to gain unauthorized access to the system.
Related terms</x:v>
      </x:c>
      <x:c r="I266" s="10" t="str"/>
      <x:c r="J266" s="10" t="str"/>
      <x:c r="K266" s="10" t="str"/>
      <x:c r="L266" s="3" t="str">
        <x:v>Terminology glossary
Community: Web Security Research / Race Conditions
Term: single-packet attack
Authentic usages:
1. The community has had a lot of success finding race conditions with the single-packet attack.
2. Def queueRequests(target, wordlists): if the target supports HTTP/2, use engine=Engine.BURP2 to trigger the single-packet attack if they only support.
3. In the paper, he introduced a new attack technique called single-packet attack that can exploit a race condition without being affected by the network jitter.
Meaning:</x:v>
      </x:c>
      <x:c r="M266" s="3" t="str">
        <x:v>[{"source_row":54,"source_sheet":"Cybersecurity","source_url":"https://portswigger.net/research/the-single-packet-attack-making-remote-race-conditions-local","text":"The community has had a lot of success finding race conditions with the single-packet attack.","usage_number":1},{"source_row":54,"source_sheet":"Cybersecurity","source_url":"https://github.com/PortSwigger/turbo-intruder/blob/master/resources/examples/race-single-packet-attack.py","text":"Def queueRequests(target, wordlists): if the target supports HTTP/2, use engine=Engine.BURP2 to trigger the single-packet attack if they only support.","usage_number":2},{"source_row":54,"source_sheet":"Cybersecurity","source_url":"https://flatt.tech/research/posts/beyond-the-limit-expanding-single-packet-race-condition-with-first-sequence-sync/","text":"In the paper, he introduced a new attack technique called single-packet attack that can exploit a race condition without being affected by the network jitter.","usage_number":3}]</x:v>
      </x:c>
      <x:c r="N266" s="3" t="str">
        <x:v>Cybersecurity</x:v>
      </x:c>
      <x:c r="O266" s="3" t="n">
        <x:v>54</x:v>
      </x:c>
      <x:c r="P266" s="3" t="str">
        <x:v>definition_ablation</x:v>
      </x:c>
      <x:c r="Q266" s="3" t="str">
        <x:v>terminology_eval_qwen25_3b_base_seed42_v1</x:v>
      </x:c>
      <x:c r="R266" s="13" t="n">
        <x:v>46249.75096521991</x:v>
      </x:c>
      <x:c r="S26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66" s="3" t="str">
        <x:v>{"chat_template_applied":false,"do_sample":false,"max_kv_size":512,"max_new_tokens":64,"seed":42,"temperature":0.0,"top_k":0,"top_p":1.0}</x:v>
      </x:c>
      <x:c r="U266" s="3" t="str">
        <x:v>{"finish_reason":"length","generation_tokens":64,"generation_tokens_per_second":48.25771732358136,"peak_memory_gb":2.031690948,"prompt_tokens":119,"prompt_tokens_per_second":414.0140269057647}</x:v>
      </x:c>
      <x:c r="V266" s="3" t="str">
        <x:v>{"machine":"arm64","mlx":"0.32.0","mlx_lm":"0.31.3","platform":"macOS-26.5.2-arm64-arm-64bit-Mach-O","python":"3.13.3","transformers":"5.15.0"}</x:v>
      </x:c>
    </x:row>
    <x:row r="267" ht="72" customHeight="1">
      <x:c r="A267" s="3" t="str">
        <x:v>definition__cyb-0054__a0_term_only</x:v>
      </x:c>
      <x:c r="B267" s="3" t="str">
        <x:v>CYB-0054</x:v>
      </x:c>
      <x:c r="C267" s="3" t="str">
        <x:v>server-side prototype pollution</x:v>
      </x:c>
      <x:c r="D267" s="3" t="str">
        <x:v>Cybersecurity</x:v>
      </x:c>
      <x:c r="E267" s="3" t="str">
        <x:v>Metaphor</x:v>
      </x:c>
      <x:c r="F267" s="3" t="str">
        <x:v>Web Security Research / JavaScript Backends</x:v>
      </x:c>
      <x:c r="G267" s="3" t="str">
        <x:v>A0_term_only</x:v>
      </x:c>
      <x:c r="H267" s="3" t="str">
        <x:v>A server-side prototype pollution attack is a type of attack that occurs when an attacker is able to inject malicious code into a server-side prototype, which is then executed by the server. This can result in the server executing malicious code or performing actions that the server was not designed to do.
Example: An attacker may be able</x:v>
      </x:c>
      <x:c r="I267" s="10" t="str"/>
      <x:c r="J267" s="10" t="str"/>
      <x:c r="K267" s="10" t="str"/>
      <x:c r="L267" s="3" t="str">
        <x:v>Terminology glossary
Term: server-side prototype pollution
Meaning:</x:v>
      </x:c>
      <x:c r="M267" s="3" t="str">
        <x:v>[]</x:v>
      </x:c>
      <x:c r="N267" s="3" t="str">
        <x:v>Cybersecurity</x:v>
      </x:c>
      <x:c r="O267" s="3" t="n">
        <x:v>55</x:v>
      </x:c>
      <x:c r="P267" s="3" t="str">
        <x:v>definition_ablation</x:v>
      </x:c>
      <x:c r="Q267" s="3" t="str">
        <x:v>terminology_eval_qwen25_3b_base_seed42_v1</x:v>
      </x:c>
      <x:c r="R267" s="13" t="n">
        <x:v>46249.75098362268</x:v>
      </x:c>
      <x:c r="S26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67" s="3" t="str">
        <x:v>{"chat_template_applied":false,"do_sample":false,"max_kv_size":512,"max_new_tokens":64,"seed":42,"temperature":0.0,"top_k":0,"top_p":1.0}</x:v>
      </x:c>
      <x:c r="U267" s="3" t="str">
        <x:v>{"finish_reason":"length","generation_tokens":64,"generation_tokens_per_second":45.711729383618085,"peak_memory_gb":2.031690948,"prompt_tokens":16,"prompt_tokens_per_second":158.34359452954845}</x:v>
      </x:c>
      <x:c r="V267" s="3" t="str">
        <x:v>{"machine":"arm64","mlx":"0.32.0","mlx_lm":"0.31.3","platform":"macOS-26.5.2-arm64-arm-64bit-Mach-O","python":"3.13.3","transformers":"5.15.0"}</x:v>
      </x:c>
    </x:row>
    <x:row r="268" ht="72" customHeight="1">
      <x:c r="A268" s="3" t="str">
        <x:v>definition__cyb-0054__a1_domain</x:v>
      </x:c>
      <x:c r="B268" s="3" t="str">
        <x:v>CYB-0054</x:v>
      </x:c>
      <x:c r="C268" s="3" t="str">
        <x:v>server-side prototype pollution</x:v>
      </x:c>
      <x:c r="D268" s="3" t="str">
        <x:v>Cybersecurity</x:v>
      </x:c>
      <x:c r="E268" s="3" t="str">
        <x:v>Metaphor</x:v>
      </x:c>
      <x:c r="F268" s="3" t="str">
        <x:v>Web Security Research / JavaScript Backends</x:v>
      </x:c>
      <x:c r="G268" s="3" t="str">
        <x:v>A1_domain</x:v>
      </x:c>
      <x:c r="H268" s="3" t="str">
        <x:v>A type of server-side code injection attack that occurs when an attacker can inject malicious code into the server-side code of a web application.
Source: https://www.owasp.org/index.php/Server-side_code_injection
Term: server-side request forgery (SSRF)
Meaning: A type of server-side</x:v>
      </x:c>
      <x:c r="I268" s="10" t="str"/>
      <x:c r="J268" s="10" t="str"/>
      <x:c r="K268" s="10" t="str"/>
      <x:c r="L268" s="3" t="str">
        <x:v>Terminology glossary
Domain: Cybersecurity
Term: server-side prototype pollution
Meaning:</x:v>
      </x:c>
      <x:c r="M268" s="3" t="str">
        <x:v>[]</x:v>
      </x:c>
      <x:c r="N268" s="3" t="str">
        <x:v>Cybersecurity</x:v>
      </x:c>
      <x:c r="O268" s="3" t="n">
        <x:v>55</x:v>
      </x:c>
      <x:c r="P268" s="3" t="str">
        <x:v>definition_ablation</x:v>
      </x:c>
      <x:c r="Q268" s="3" t="str">
        <x:v>terminology_eval_qwen25_3b_base_seed42_v1</x:v>
      </x:c>
      <x:c r="R268" s="13" t="n">
        <x:v>46249.7510021875</x:v>
      </x:c>
      <x:c r="S26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68" s="3" t="str">
        <x:v>{"chat_template_applied":false,"do_sample":false,"max_kv_size":512,"max_new_tokens":64,"seed":42,"temperature":0.0,"top_k":0,"top_p":1.0}</x:v>
      </x:c>
      <x:c r="U268" s="3" t="str">
        <x:v>{"finish_reason":"length","generation_tokens":64,"generation_tokens_per_second":47.36361946068723,"peak_memory_gb":2.031690948,"prompt_tokens":21,"prompt_tokens_per_second":200.7162051715353}</x:v>
      </x:c>
      <x:c r="V268" s="3" t="str">
        <x:v>{"machine":"arm64","mlx":"0.32.0","mlx_lm":"0.31.3","platform":"macOS-26.5.2-arm64-arm-64bit-Mach-O","python":"3.13.3","transformers":"5.15.0"}</x:v>
      </x:c>
    </x:row>
    <x:row r="269" ht="72" customHeight="1">
      <x:c r="A269" s="3" t="str">
        <x:v>definition__cyb-0054__a2_community</x:v>
      </x:c>
      <x:c r="B269" s="3" t="str">
        <x:v>CYB-0054</x:v>
      </x:c>
      <x:c r="C269" s="3" t="str">
        <x:v>server-side prototype pollution</x:v>
      </x:c>
      <x:c r="D269" s="3" t="str">
        <x:v>Cybersecurity</x:v>
      </x:c>
      <x:c r="E269" s="3" t="str">
        <x:v>Metaphor</x:v>
      </x:c>
      <x:c r="F269" s="3" t="str">
        <x:v>Web Security Research / JavaScript Backends</x:v>
      </x:c>
      <x:c r="G269" s="3" t="str">
        <x:v>A2_community</x:v>
      </x:c>
      <x:c r="H269" s="3" t="str">
        <x:v>A server-side JavaScript code injection attack that allows an attacker to modify the prototype chain of a JavaScript object.
Source: https://www.owasp.org/index.php/Server-side_prototype_pollution
Term: server-side JavaScript code injection
Meaning: A server-side JavaScript code injection attack that allows an attacker to inject</x:v>
      </x:c>
      <x:c r="I269" s="10" t="str"/>
      <x:c r="J269" s="10" t="str"/>
      <x:c r="K269" s="10" t="str"/>
      <x:c r="L269" s="3" t="str">
        <x:v>Terminology glossary
Community: Web Security Research / JavaScript Backends
Term: server-side prototype pollution
Meaning:</x:v>
      </x:c>
      <x:c r="M269" s="3" t="str">
        <x:v>[]</x:v>
      </x:c>
      <x:c r="N269" s="3" t="str">
        <x:v>Cybersecurity</x:v>
      </x:c>
      <x:c r="O269" s="3" t="n">
        <x:v>55</x:v>
      </x:c>
      <x:c r="P269" s="3" t="str">
        <x:v>definition_ablation</x:v>
      </x:c>
      <x:c r="Q269" s="3" t="str">
        <x:v>terminology_eval_qwen25_3b_base_seed42_v1</x:v>
      </x:c>
      <x:c r="R269" s="13" t="n">
        <x:v>46249.75101958333</x:v>
      </x:c>
      <x:c r="S26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69" s="3" t="str">
        <x:v>{"chat_template_applied":false,"do_sample":false,"max_kv_size":512,"max_new_tokens":64,"seed":42,"temperature":0.0,"top_k":0,"top_p":1.0}</x:v>
      </x:c>
      <x:c r="U269" s="3" t="str">
        <x:v>{"finish_reason":"length","generation_tokens":64,"generation_tokens_per_second":49.08396257235,"peak_memory_gb":2.031690948,"prompt_tokens":26,"prompt_tokens_per_second":248.5628977364965}</x:v>
      </x:c>
      <x:c r="V269" s="3" t="str">
        <x:v>{"machine":"arm64","mlx":"0.32.0","mlx_lm":"0.31.3","platform":"macOS-26.5.2-arm64-arm-64bit-Mach-O","python":"3.13.3","transformers":"5.15.0"}</x:v>
      </x:c>
    </x:row>
    <x:row r="270" ht="72" customHeight="1">
      <x:c r="A270" s="3" t="str">
        <x:v>definition__cyb-0054__a3_one_context</x:v>
      </x:c>
      <x:c r="B270" s="3" t="str">
        <x:v>CYB-0054</x:v>
      </x:c>
      <x:c r="C270" s="3" t="str">
        <x:v>server-side prototype pollution</x:v>
      </x:c>
      <x:c r="D270" s="3" t="str">
        <x:v>Cybersecurity</x:v>
      </x:c>
      <x:c r="E270" s="3" t="str">
        <x:v>Metaphor</x:v>
      </x:c>
      <x:c r="F270" s="3" t="str">
        <x:v>Web Security Research / JavaScript Backends</x:v>
      </x:c>
      <x:c r="G270" s="3" t="str">
        <x:v>A3_one_context</x:v>
      </x:c>
      <x:c r="H270" s="3" t="str">
        <x:v>Server-side prototype pollution is a type of attack that allows an attacker to inject malicious code into the JavaScript prototype chain of a server-side JavaScript environment.
Example: The following example shows how an attacker can inject malicious code into the JavaScript prototype chain of a server-side JavaScript environment.
function maliciousFunction() {
return "Malicious code</x:v>
      </x:c>
      <x:c r="I270" s="10" t="str"/>
      <x:c r="J270" s="10" t="str"/>
      <x:c r="K270" s="10" t="str"/>
      <x:c r="L270" s="3" t="str">
        <x:v>Terminology glossary
Community: Web Security Research / JavaScript Backends
Term: server-side prototype pollution
Authentic usage:
Server-side prototype pollution is hard to detect black-box without causing a DoS.
Meaning:</x:v>
      </x:c>
      <x:c r="M270" s="3" t="str">
        <x:v>[{"source_row":55,"source_sheet":"Cybersecurity","source_url":"https://portswigger.net/research/server-side-prototype-pollution","text":"Server-side prototype pollution is hard to detect black-box without causing a DoS.","usage_number":1}]</x:v>
      </x:c>
      <x:c r="N270" s="3" t="str">
        <x:v>Cybersecurity</x:v>
      </x:c>
      <x:c r="O270" s="3" t="n">
        <x:v>55</x:v>
      </x:c>
      <x:c r="P270" s="3" t="str">
        <x:v>definition_ablation</x:v>
      </x:c>
      <x:c r="Q270" s="3" t="str">
        <x:v>terminology_eval_qwen25_3b_base_seed42_v1</x:v>
      </x:c>
      <x:c r="R270" s="13" t="n">
        <x:v>46249.751037372684</x:v>
      </x:c>
      <x:c r="S27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70" s="3" t="str">
        <x:v>{"chat_template_applied":false,"do_sample":false,"max_kv_size":512,"max_new_tokens":64,"seed":42,"temperature":0.0,"top_k":0,"top_p":1.0}</x:v>
      </x:c>
      <x:c r="U270" s="3" t="str">
        <x:v>{"finish_reason":"length","generation_tokens":64,"generation_tokens_per_second":49.55653674944238,"peak_memory_gb":2.031690948,"prompt_tokens":46,"prompt_tokens_per_second":286.793770329972}</x:v>
      </x:c>
      <x:c r="V270" s="3" t="str">
        <x:v>{"machine":"arm64","mlx":"0.32.0","mlx_lm":"0.31.3","platform":"macOS-26.5.2-arm64-arm-64bit-Mach-O","python":"3.13.3","transformers":"5.15.0"}</x:v>
      </x:c>
    </x:row>
    <x:row r="271" ht="72" customHeight="1">
      <x:c r="A271" s="3" t="str">
        <x:v>definition__cyb-0054__a4_three_contexts</x:v>
      </x:c>
      <x:c r="B271" s="3" t="str">
        <x:v>CYB-0054</x:v>
      </x:c>
      <x:c r="C271" s="3" t="str">
        <x:v>server-side prototype pollution</x:v>
      </x:c>
      <x:c r="D271" s="3" t="str">
        <x:v>Cybersecurity</x:v>
      </x:c>
      <x:c r="E271" s="3" t="str">
        <x:v>Metaphor</x:v>
      </x:c>
      <x:c r="F271" s="3" t="str">
        <x:v>Web Security Research / JavaScript Backends</x:v>
      </x:c>
      <x:c r="G271" s="3" t="str">
        <x:v>A4_three_contexts</x:v>
      </x:c>
      <x:c r="H271" s="3" t="str">
        <x:v>Server-side prototype pollution is a class of vulnerabilities that occurs when a server-side JavaScript code accidentally or maliciously modifies the prototype chain of a JavaScript object.
Example: The following code snippet is vulnerable to server-side prototype pollution:
function createObject() {
  return {
    foo: 'bar',
    bar: 'baz'
</x:v>
      </x:c>
      <x:c r="I271" s="10" t="str"/>
      <x:c r="J271" s="10" t="str"/>
      <x:c r="K271" s="10" t="str"/>
      <x:c r="L271" s="3" t="str">
        <x:v>Terminology glossary
Community: Web Security Research / JavaScript Backends
Term: server-side prototype pollution
Authentic usages:
1. Server-side prototype pollution is hard to detect black-box without causing a DoS.
2. You'll learn several techniques for black-box detection of server-side prototype pollution.
3. Detecting server-side prototype pollution lets us build payloads that exploit vulnerable JavaScript libraries.
Meaning:</x:v>
      </x:c>
      <x:c r="M271" s="3" t="str">
        <x:v>[{"source_row":55,"source_sheet":"Cybersecurity","source_url":"https://portswigger.net/research/server-side-prototype-pollution","text":"Server-side prototype pollution is hard to detect black-box without causing a DoS.","usage_number":1},{"source_row":55,"source_sheet":"Cybersecurity","source_url":"https://portswigger.net/web-security/prototype-pollution/server-side","text":"You'll learn several techniques for black-box detection of server-side prototype pollution.","usage_number":2},{"source_row":55,"source_sheet":"Cybersecurity","source_url":"https://www.yeswehack.com/learn-bug-bounty/server-side-prototype-pollution-how-to-detect-and-exploit","text":"Detecting server-side prototype pollution lets us build payloads that exploit vulnerable JavaScript libraries.","usage_number":3}]</x:v>
      </x:c>
      <x:c r="N271" s="3" t="str">
        <x:v>Cybersecurity</x:v>
      </x:c>
      <x:c r="O271" s="3" t="n">
        <x:v>55</x:v>
      </x:c>
      <x:c r="P271" s="3" t="str">
        <x:v>definition_ablation</x:v>
      </x:c>
      <x:c r="Q271" s="3" t="str">
        <x:v>terminology_eval_qwen25_3b_base_seed42_v1</x:v>
      </x:c>
      <x:c r="R271" s="13" t="n">
        <x:v>46249.751055775465</x:v>
      </x:c>
      <x:c r="S27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71" s="3" t="str">
        <x:v>{"chat_template_applied":false,"do_sample":false,"max_kv_size":512,"max_new_tokens":64,"seed":42,"temperature":0.0,"top_k":0,"top_p":1.0}</x:v>
      </x:c>
      <x:c r="U271" s="3" t="str">
        <x:v>{"finish_reason":"length","generation_tokens":64,"generation_tokens_per_second":49.54411514138338,"peak_memory_gb":2.031690948,"prompt_tokens":84,"prompt_tokens_per_second":377.48659349367074}</x:v>
      </x:c>
      <x:c r="V271" s="3" t="str">
        <x:v>{"machine":"arm64","mlx":"0.32.0","mlx_lm":"0.31.3","platform":"macOS-26.5.2-arm64-arm-64bit-Mach-O","python":"3.13.3","transformers":"5.15.0"}</x:v>
      </x:c>
    </x:row>
    <x:row r="272" ht="72" customHeight="1">
      <x:c r="A272" s="3" t="str">
        <x:v>definition__cyb-0055__a0_term_only</x:v>
      </x:c>
      <x:c r="B272" s="3" t="str">
        <x:v>CYB-0055</x:v>
      </x:c>
      <x:c r="C272" s="3" t="str">
        <x:v>cache key confusion</x:v>
      </x:c>
      <x:c r="D272" s="3" t="str">
        <x:v>Cybersecurity</x:v>
      </x:c>
      <x:c r="E272" s="3" t="str">
        <x:v>Metaphor</x:v>
      </x:c>
      <x:c r="F272" s="3" t="str">
        <x:v>Web Security Research / Cache Keying</x:v>
      </x:c>
      <x:c r="G272" s="3" t="str">
        <x:v>A0_term_only</x:v>
      </x:c>
      <x:c r="H272" s="3" t="str">
        <x:v>The confusion of the terms cache key and cache key value.
Description: The terms cache key and cache key value are often confused. The cache key is the key used to identify the object in the cache. The cache key value is the value of the cache key.
Example: The cache key is the key used to identify</x:v>
      </x:c>
      <x:c r="I272" s="10" t="str"/>
      <x:c r="J272" s="10" t="str"/>
      <x:c r="K272" s="10" t="str"/>
      <x:c r="L272" s="3" t="str">
        <x:v>Terminology glossary
Term: cache key confusion
Meaning:</x:v>
      </x:c>
      <x:c r="M272" s="3" t="str">
        <x:v>[]</x:v>
      </x:c>
      <x:c r="N272" s="3" t="str">
        <x:v>Cybersecurity</x:v>
      </x:c>
      <x:c r="O272" s="3" t="n">
        <x:v>56</x:v>
      </x:c>
      <x:c r="P272" s="3" t="str">
        <x:v>definition_ablation</x:v>
      </x:c>
      <x:c r="Q272" s="3" t="str">
        <x:v>terminology_eval_qwen25_3b_base_seed42_v1</x:v>
      </x:c>
      <x:c r="R272" s="13" t="n">
        <x:v>46249.75107353009</x:v>
      </x:c>
      <x:c r="S27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72" s="3" t="str">
        <x:v>{"chat_template_applied":false,"do_sample":false,"max_kv_size":512,"max_new_tokens":64,"seed":42,"temperature":0.0,"top_k":0,"top_p":1.0}</x:v>
      </x:c>
      <x:c r="U272" s="3" t="str">
        <x:v>{"finish_reason":"length","generation_tokens":64,"generation_tokens_per_second":47.09828853674671,"peak_memory_gb":2.031690948,"prompt_tokens":15,"prompt_tokens_per_second":151.70375916282893}</x:v>
      </x:c>
      <x:c r="V272" s="3" t="str">
        <x:v>{"machine":"arm64","mlx":"0.32.0","mlx_lm":"0.31.3","platform":"macOS-26.5.2-arm64-arm-64bit-Mach-O","python":"3.13.3","transformers":"5.15.0"}</x:v>
      </x:c>
    </x:row>
    <x:row r="273" ht="72" customHeight="1">
      <x:c r="A273" s="3" t="str">
        <x:v>definition__cyb-0055__a1_domain</x:v>
      </x:c>
      <x:c r="B273" s="3" t="str">
        <x:v>CYB-0055</x:v>
      </x:c>
      <x:c r="C273" s="3" t="str">
        <x:v>cache key confusion</x:v>
      </x:c>
      <x:c r="D273" s="3" t="str">
        <x:v>Cybersecurity</x:v>
      </x:c>
      <x:c r="E273" s="3" t="str">
        <x:v>Metaphor</x:v>
      </x:c>
      <x:c r="F273" s="3" t="str">
        <x:v>Web Security Research / Cache Keying</x:v>
      </x:c>
      <x:c r="G273" s="3" t="str">
        <x:v>A1_domain</x:v>
      </x:c>
      <x:c r="H273" s="3" t="str">
        <x:v>A cache key confusion is a type of cache attack that occurs when an attacker is able to guess the cache key used by a website or application to store data. This can be done by analyzing the website's traffic and identifying patterns in the cache keys used to store data. Once the cache key is identified, the attacker can</x:v>
      </x:c>
      <x:c r="I273" s="10" t="str"/>
      <x:c r="J273" s="10" t="str"/>
      <x:c r="K273" s="10" t="str"/>
      <x:c r="L273" s="3" t="str">
        <x:v>Terminology glossary
Domain: Cybersecurity
Term: cache key confusion
Meaning:</x:v>
      </x:c>
      <x:c r="M273" s="3" t="str">
        <x:v>[]</x:v>
      </x:c>
      <x:c r="N273" s="3" t="str">
        <x:v>Cybersecurity</x:v>
      </x:c>
      <x:c r="O273" s="3" t="n">
        <x:v>56</x:v>
      </x:c>
      <x:c r="P273" s="3" t="str">
        <x:v>definition_ablation</x:v>
      </x:c>
      <x:c r="Q273" s="3" t="str">
        <x:v>terminology_eval_qwen25_3b_base_seed42_v1</x:v>
      </x:c>
      <x:c r="R273" s="13" t="n">
        <x:v>46249.751097465276</x:v>
      </x:c>
      <x:c r="S27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73" s="3" t="str">
        <x:v>{"chat_template_applied":false,"do_sample":false,"max_kv_size":512,"max_new_tokens":64,"seed":42,"temperature":0.0,"top_k":0,"top_p":1.0}</x:v>
      </x:c>
      <x:c r="U273" s="3" t="str">
        <x:v>{"finish_reason":"length","generation_tokens":64,"generation_tokens_per_second":34.67184017372335,"peak_memory_gb":2.031690948,"prompt_tokens":20,"prompt_tokens_per_second":176.08921364934344}</x:v>
      </x:c>
      <x:c r="V273" s="3" t="str">
        <x:v>{"machine":"arm64","mlx":"0.32.0","mlx_lm":"0.31.3","platform":"macOS-26.5.2-arm64-arm-64bit-Mach-O","python":"3.13.3","transformers":"5.15.0"}</x:v>
      </x:c>
    </x:row>
    <x:row r="274" ht="72" customHeight="1">
      <x:c r="A274" s="3" t="str">
        <x:v>definition__cyb-0055__a2_community</x:v>
      </x:c>
      <x:c r="B274" s="3" t="str">
        <x:v>CYB-0055</x:v>
      </x:c>
      <x:c r="C274" s="3" t="str">
        <x:v>cache key confusion</x:v>
      </x:c>
      <x:c r="D274" s="3" t="str">
        <x:v>Cybersecurity</x:v>
      </x:c>
      <x:c r="E274" s="3" t="str">
        <x:v>Metaphor</x:v>
      </x:c>
      <x:c r="F274" s="3" t="str">
        <x:v>Web Security Research / Cache Keying</x:v>
      </x:c>
      <x:c r="G274" s="3" t="str">
        <x:v>A2_community</x:v>
      </x:c>
      <x:c r="H274" s="3" t="str">
        <x:v>confusion between the cache key and the cache value
Example: the cache key is the URL of the page, the cache value is the HTML of the page
Related terms: cache key, cache value
Related concepts: cache, caching
Related concepts: cache, caching
Related concepts: cache, caching
Related concepts</x:v>
      </x:c>
      <x:c r="I274" s="10" t="str"/>
      <x:c r="J274" s="10" t="str"/>
      <x:c r="K274" s="10" t="str"/>
      <x:c r="L274" s="3" t="str">
        <x:v>Terminology glossary
Community: Web Security Research / Cache Keying
Term: cache key confusion
Meaning:</x:v>
      </x:c>
      <x:c r="M274" s="3" t="str">
        <x:v>[]</x:v>
      </x:c>
      <x:c r="N274" s="3" t="str">
        <x:v>Cybersecurity</x:v>
      </x:c>
      <x:c r="O274" s="3" t="n">
        <x:v>56</x:v>
      </x:c>
      <x:c r="P274" s="3" t="str">
        <x:v>definition_ablation</x:v>
      </x:c>
      <x:c r="Q274" s="3" t="str">
        <x:v>terminology_eval_qwen25_3b_base_seed42_v1</x:v>
      </x:c>
      <x:c r="R274" s="13" t="n">
        <x:v>46249.751117534724</x:v>
      </x:c>
      <x:c r="S27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74" s="3" t="str">
        <x:v>{"chat_template_applied":false,"do_sample":false,"max_kv_size":512,"max_new_tokens":64,"seed":42,"temperature":0.0,"top_k":0,"top_p":1.0}</x:v>
      </x:c>
      <x:c r="U274" s="3" t="str">
        <x:v>{"finish_reason":"length","generation_tokens":64,"generation_tokens_per_second":43.25846042957772,"peak_memory_gb":2.031690948,"prompt_tokens":25,"prompt_tokens_per_second":219.17231770517245}</x:v>
      </x:c>
      <x:c r="V274" s="3" t="str">
        <x:v>{"machine":"arm64","mlx":"0.32.0","mlx_lm":"0.31.3","platform":"macOS-26.5.2-arm64-arm-64bit-Mach-O","python":"3.13.3","transformers":"5.15.0"}</x:v>
      </x:c>
    </x:row>
    <x:row r="275" ht="72" customHeight="1">
      <x:c r="A275" s="3" t="str">
        <x:v>definition__cyb-0055__a3_one_context</x:v>
      </x:c>
      <x:c r="B275" s="3" t="str">
        <x:v>CYB-0055</x:v>
      </x:c>
      <x:c r="C275" s="3" t="str">
        <x:v>cache key confusion</x:v>
      </x:c>
      <x:c r="D275" s="3" t="str">
        <x:v>Cybersecurity</x:v>
      </x:c>
      <x:c r="E275" s="3" t="str">
        <x:v>Metaphor</x:v>
      </x:c>
      <x:c r="F275" s="3" t="str">
        <x:v>Web Security Research / Cache Keying</x:v>
      </x:c>
      <x:c r="G275" s="3" t="str">
        <x:v>A3_one_context</x:v>
      </x:c>
      <x:c r="H275" s="3" t="str">
        <x:v>The confusion of the cache key between the client and the server.
Description: The cache key is the key that is used to identify the content that is stored in the cache. The cache key is used to identify the content that is stored in the cache. The cache key is used to identify the content that is stored in</x:v>
      </x:c>
      <x:c r="I275" s="10" t="str"/>
      <x:c r="J275" s="10" t="str"/>
      <x:c r="K275" s="10" t="str"/>
      <x:c r="L275" s="3" t="str">
        <x:v>Terminology glossary
Community: Web Security Research / Cache Keying
Term: cache key confusion
Authentic usage:
Next, I'll present Cache Key Confusion, and show how to exploit URL parsing inconsistencies in major platforms, including Microsoft Azure Cloud.
Meaning:</x:v>
      </x:c>
      <x:c r="M275" s="3" t="str">
        <x:v>[{"source_row":56,"source_sheet":"Cybersecurity","source_url":"https://portswigger.net/research/a-hacking-hat-trick-previewing-three-portswigger-research-publications-coming-to-def-con-amp-black-hat-usa","text":"Next, I'll present Cache Key Confusion, and show how to exploit URL parsing inconsistencies in major platforms, including Microsoft Azure Cloud.","usage_number":1}]</x:v>
      </x:c>
      <x:c r="N275" s="3" t="str">
        <x:v>Cybersecurity</x:v>
      </x:c>
      <x:c r="O275" s="3" t="n">
        <x:v>56</x:v>
      </x:c>
      <x:c r="P275" s="3" t="str">
        <x:v>definition_ablation</x:v>
      </x:c>
      <x:c r="Q275" s="3" t="str">
        <x:v>terminology_eval_qwen25_3b_base_seed42_v1</x:v>
      </x:c>
      <x:c r="R275" s="13" t="n">
        <x:v>46249.75113673611</x:v>
      </x:c>
      <x:c r="S27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75" s="3" t="str">
        <x:v>{"chat_template_applied":false,"do_sample":false,"max_kv_size":512,"max_new_tokens":64,"seed":42,"temperature":0.0,"top_k":0,"top_p":1.0}</x:v>
      </x:c>
      <x:c r="U275" s="3" t="str">
        <x:v>{"finish_reason":"length","generation_tokens":64,"generation_tokens_per_second":45.968462583541864,"peak_memory_gb":2.031690948,"prompt_tokens":56,"prompt_tokens_per_second":330.88550335204826}</x:v>
      </x:c>
      <x:c r="V275" s="3" t="str">
        <x:v>{"machine":"arm64","mlx":"0.32.0","mlx_lm":"0.31.3","platform":"macOS-26.5.2-arm64-arm-64bit-Mach-O","python":"3.13.3","transformers":"5.15.0"}</x:v>
      </x:c>
    </x:row>
    <x:row r="276" ht="72" customHeight="1">
      <x:c r="A276" s="3" t="str">
        <x:v>definition__cyb-0055__a4_three_contexts</x:v>
      </x:c>
      <x:c r="B276" s="3" t="str">
        <x:v>CYB-0055</x:v>
      </x:c>
      <x:c r="C276" s="3" t="str">
        <x:v>cache key confusion</x:v>
      </x:c>
      <x:c r="D276" s="3" t="str">
        <x:v>Cybersecurity</x:v>
      </x:c>
      <x:c r="E276" s="3" t="str">
        <x:v>Metaphor</x:v>
      </x:c>
      <x:c r="F276" s="3" t="str">
        <x:v>Web Security Research / Cache Keying</x:v>
      </x:c>
      <x:c r="G276" s="3" t="str">
        <x:v>A4_three_contexts</x:v>
      </x:c>
      <x:c r="H276" s="3" t="str">
        <x:v>The confusion of the cache key.
Related terms: cache key, cache key normalization, cache key normalization, cache key normalization, cache key normalization, cache key normalization, cache key normalization, cache key normalization, cache key normalization, cache key normalization, cache key normalization, cache key normalization, cache key normalization, cache key normalization</x:v>
      </x:c>
      <x:c r="I276" s="10" t="str"/>
      <x:c r="J276" s="10" t="str"/>
      <x:c r="K276" s="10" t="str"/>
      <x:c r="L276" s="3" t="str">
        <x:v>Terminology glossary
Community: Web Security Research / Cache Keying
Term: cache key confusion
Authentic usages:
1. Next, I'll present Cache Key Confusion, and show how to exploit URL parsing inconsistencies in major platforms, including Microsoft Azure Cloud.
2. To protect against cache key confusion, make sure the cache key is not normalized.
3. I’ll present Cache Key Confusion and show how to exploit URL parsing inconsistencies in major platforms.
Meaning:</x:v>
      </x:c>
      <x:c r="M276" s="3" t="str">
        <x:v>[{"source_row":56,"source_sheet":"Cybersecurity","source_url":"https://portswigger.net/research/a-hacking-hat-trick-previewing-three-portswigger-research-publications-coming-to-def-con-amp-black-hat-usa","text":"Next, I'll present Cache Key Confusion, and show how to exploit URL parsing inconsistencies in major platforms, including Microsoft Azure Cloud.","usage_number":1},{"source_row":56,"source_sheet":"Cybersecurity","source_url":"https://portswigger.net/research/gotta-cache-em-all","text":"To protect against cache key confusion, make sure the cache key is not normalized.","usage_number":2},{"source_row":56,"source_sheet":"Cybersecurity","source_url":"https://infocondb.org/con/def-con/def-con-32/gotta-cache-em-all-bending-the-rules-of-web-cache-exploitation","text":"I’ll present Cache Key Confusion and show how to exploit URL parsing inconsistencies in major platforms.","usage_number":3}]</x:v>
      </x:c>
      <x:c r="N276" s="3" t="str">
        <x:v>Cybersecurity</x:v>
      </x:c>
      <x:c r="O276" s="3" t="n">
        <x:v>56</x:v>
      </x:c>
      <x:c r="P276" s="3" t="str">
        <x:v>definition_ablation</x:v>
      </x:c>
      <x:c r="Q276" s="3" t="str">
        <x:v>terminology_eval_qwen25_3b_base_seed42_v1</x:v>
      </x:c>
      <x:c r="R276" s="13" t="n">
        <x:v>46249.751158935185</x:v>
      </x:c>
      <x:c r="S27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76" s="3" t="str">
        <x:v>{"chat_template_applied":false,"do_sample":false,"max_kv_size":512,"max_new_tokens":64,"seed":42,"temperature":0.0,"top_k":0,"top_p":1.0}</x:v>
      </x:c>
      <x:c r="U276" s="3" t="str">
        <x:v>{"finish_reason":"length","generation_tokens":64,"generation_tokens_per_second":42.13221599635973,"peak_memory_gb":2.031690948,"prompt_tokens":98,"prompt_tokens_per_second":335.9473050487847}</x:v>
      </x:c>
      <x:c r="V276" s="3" t="str">
        <x:v>{"machine":"arm64","mlx":"0.32.0","mlx_lm":"0.31.3","platform":"macOS-26.5.2-arm64-arm-64bit-Mach-O","python":"3.13.3","transformers":"5.15.0"}</x:v>
      </x:c>
    </x:row>
    <x:row r="277" ht="72" customHeight="1">
      <x:c r="A277" s="3" t="str">
        <x:v>definition__cyb-0056__a0_term_only</x:v>
      </x:c>
      <x:c r="B277" s="3" t="str">
        <x:v>CYB-0056</x:v>
      </x:c>
      <x:c r="C277" s="3" t="str">
        <x:v>HTTP desync</x:v>
      </x:c>
      <x:c r="D277" s="3" t="str">
        <x:v>Cybersecurity</x:v>
      </x:c>
      <x:c r="E277" s="3" t="str">
        <x:v>Clipping</x:v>
      </x:c>
      <x:c r="F277" s="3" t="str">
        <x:v>Web Security Research / Request Smuggling</x:v>
      </x:c>
      <x:c r="G277" s="3" t="str">
        <x:v>A0_term_only</x:v>
      </x:c>
      <x:c r="H277" s="3" t="str">
        <x:v>The HTTP desync is the moment when the client and server are no longer in sync with the same view of the document.
Description: The HTTP desync is the moment when the client and server are no longer in sync with the same view of the document. The desync is caused by the server sending a new version</x:v>
      </x:c>
      <x:c r="I277" s="10" t="str"/>
      <x:c r="J277" s="10" t="str"/>
      <x:c r="K277" s="10" t="str"/>
      <x:c r="L277" s="3" t="str">
        <x:v>Terminology glossary
Term: HTTP desync
Meaning:</x:v>
      </x:c>
      <x:c r="M277" s="3" t="str">
        <x:v>[]</x:v>
      </x:c>
      <x:c r="N277" s="3" t="str">
        <x:v>Cybersecurity</x:v>
      </x:c>
      <x:c r="O277" s="3" t="n">
        <x:v>57</x:v>
      </x:c>
      <x:c r="P277" s="3" t="str">
        <x:v>definition_ablation</x:v>
      </x:c>
      <x:c r="Q277" s="3" t="str">
        <x:v>terminology_eval_qwen25_3b_base_seed42_v1</x:v>
      </x:c>
      <x:c r="R277" s="13" t="n">
        <x:v>46249.7511790162</x:v>
      </x:c>
      <x:c r="S27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77" s="3" t="str">
        <x:v>{"chat_template_applied":false,"do_sample":false,"max_kv_size":512,"max_new_tokens":64,"seed":42,"temperature":0.0,"top_k":0,"top_p":1.0}</x:v>
      </x:c>
      <x:c r="U277" s="3" t="str">
        <x:v>{"finish_reason":"length","generation_tokens":64,"generation_tokens_per_second":43.15603815701207,"peak_memory_gb":2.031690948,"prompt_tokens":15,"prompt_tokens_per_second":129.129174373055}</x:v>
      </x:c>
      <x:c r="V277" s="3" t="str">
        <x:v>{"machine":"arm64","mlx":"0.32.0","mlx_lm":"0.31.3","platform":"macOS-26.5.2-arm64-arm-64bit-Mach-O","python":"3.13.3","transformers":"5.15.0"}</x:v>
      </x:c>
    </x:row>
    <x:row r="278" ht="72" customHeight="1">
      <x:c r="A278" s="3" t="str">
        <x:v>definition__cyb-0056__a1_domain</x:v>
      </x:c>
      <x:c r="B278" s="3" t="str">
        <x:v>CYB-0056</x:v>
      </x:c>
      <x:c r="C278" s="3" t="str">
        <x:v>HTTP desync</x:v>
      </x:c>
      <x:c r="D278" s="3" t="str">
        <x:v>Cybersecurity</x:v>
      </x:c>
      <x:c r="E278" s="3" t="str">
        <x:v>Clipping</x:v>
      </x:c>
      <x:c r="F278" s="3" t="str">
        <x:v>Web Security Research / Request Smuggling</x:v>
      </x:c>
      <x:c r="G278" s="3" t="str">
        <x:v>A1_domain</x:v>
      </x:c>
      <x:c r="H278" s="3" t="str">
        <x:v>HTTP desync is a security vulnerability that occurs when the client and server do not agree on the order of HTTP messages. This can happen when the client sends a request to the server and the server responds with a different request or when the server sends a response to the client and the client sends a different request. The result</x:v>
      </x:c>
      <x:c r="I278" s="10" t="str"/>
      <x:c r="J278" s="10" t="str"/>
      <x:c r="K278" s="10" t="str"/>
      <x:c r="L278" s="3" t="str">
        <x:v>Terminology glossary
Domain: Cybersecurity
Term: HTTP desync
Meaning:</x:v>
      </x:c>
      <x:c r="M278" s="3" t="str">
        <x:v>[]</x:v>
      </x:c>
      <x:c r="N278" s="3" t="str">
        <x:v>Cybersecurity</x:v>
      </x:c>
      <x:c r="O278" s="3" t="n">
        <x:v>57</x:v>
      </x:c>
      <x:c r="P278" s="3" t="str">
        <x:v>definition_ablation</x:v>
      </x:c>
      <x:c r="Q278" s="3" t="str">
        <x:v>terminology_eval_qwen25_3b_base_seed42_v1</x:v>
      </x:c>
      <x:c r="R278" s="13" t="n">
        <x:v>46249.75119861111</x:v>
      </x:c>
      <x:c r="S27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78" s="3" t="str">
        <x:v>{"chat_template_applied":false,"do_sample":false,"max_kv_size":512,"max_new_tokens":64,"seed":42,"temperature":0.0,"top_k":0,"top_p":1.0}</x:v>
      </x:c>
      <x:c r="U278" s="3" t="str">
        <x:v>{"finish_reason":"length","generation_tokens":64,"generation_tokens_per_second":43.19870674785365,"peak_memory_gb":2.031690948,"prompt_tokens":20,"prompt_tokens_per_second":186.6026309337851}</x:v>
      </x:c>
      <x:c r="V278" s="3" t="str">
        <x:v>{"machine":"arm64","mlx":"0.32.0","mlx_lm":"0.31.3","platform":"macOS-26.5.2-arm64-arm-64bit-Mach-O","python":"3.13.3","transformers":"5.15.0"}</x:v>
      </x:c>
    </x:row>
    <x:row r="279" ht="72" customHeight="1">
      <x:c r="A279" s="3" t="str">
        <x:v>definition__cyb-0056__a2_community</x:v>
      </x:c>
      <x:c r="B279" s="3" t="str">
        <x:v>CYB-0056</x:v>
      </x:c>
      <x:c r="C279" s="3" t="str">
        <x:v>HTTP desync</x:v>
      </x:c>
      <x:c r="D279" s="3" t="str">
        <x:v>Cybersecurity</x:v>
      </x:c>
      <x:c r="E279" s="3" t="str">
        <x:v>Clipping</x:v>
      </x:c>
      <x:c r="F279" s="3" t="str">
        <x:v>Web Security Research / Request Smuggling</x:v>
      </x:c>
      <x:c r="G279" s="3" t="str">
        <x:v>A2_community</x:v>
      </x:c>
      <x:c r="H279" s="3" t="str">
        <x:v>A request smuggling attack that causes the server to send a response to a request that was not made by the client.
Source: https://www.owasp.org/index.php/Request_Smuggling
Request smuggling is a type of request smuggling attack that occurs when a malicious client sends multiple requests to a server, but the</x:v>
      </x:c>
      <x:c r="I279" s="10" t="str"/>
      <x:c r="J279" s="10" t="str"/>
      <x:c r="K279" s="10" t="str"/>
      <x:c r="L279" s="3" t="str">
        <x:v>Terminology glossary
Community: Web Security Research / Request Smuggling
Term: HTTP desync
Meaning:</x:v>
      </x:c>
      <x:c r="M279" s="3" t="str">
        <x:v>[]</x:v>
      </x:c>
      <x:c r="N279" s="3" t="str">
        <x:v>Cybersecurity</x:v>
      </x:c>
      <x:c r="O279" s="3" t="n">
        <x:v>57</x:v>
      </x:c>
      <x:c r="P279" s="3" t="str">
        <x:v>definition_ablation</x:v>
      </x:c>
      <x:c r="Q279" s="3" t="str">
        <x:v>terminology_eval_qwen25_3b_base_seed42_v1</x:v>
      </x:c>
      <x:c r="R279" s="13" t="n">
        <x:v>46249.751223402774</x:v>
      </x:c>
      <x:c r="S27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79" s="3" t="str">
        <x:v>{"chat_template_applied":false,"do_sample":false,"max_kv_size":512,"max_new_tokens":64,"seed":42,"temperature":0.0,"top_k":0,"top_p":1.0}</x:v>
      </x:c>
      <x:c r="U279" s="3" t="str">
        <x:v>{"finish_reason":"length","generation_tokens":64,"generation_tokens_per_second":34.14940480857969,"peak_memory_gb":2.031690948,"prompt_tokens":25,"prompt_tokens_per_second":172.70177873120716}</x:v>
      </x:c>
      <x:c r="V279" s="3" t="str">
        <x:v>{"machine":"arm64","mlx":"0.32.0","mlx_lm":"0.31.3","platform":"macOS-26.5.2-arm64-arm-64bit-Mach-O","python":"3.13.3","transformers":"5.15.0"}</x:v>
      </x:c>
    </x:row>
    <x:row r="280" ht="72" customHeight="1">
      <x:c r="A280" s="3" t="str">
        <x:v>definition__cyb-0056__a3_one_context</x:v>
      </x:c>
      <x:c r="B280" s="3" t="str">
        <x:v>CYB-0056</x:v>
      </x:c>
      <x:c r="C280" s="3" t="str">
        <x:v>HTTP desync</x:v>
      </x:c>
      <x:c r="D280" s="3" t="str">
        <x:v>Cybersecurity</x:v>
      </x:c>
      <x:c r="E280" s="3" t="str">
        <x:v>Clipping</x:v>
      </x:c>
      <x:c r="F280" s="3" t="str">
        <x:v>Web Security Research / Request Smuggling</x:v>
      </x:c>
      <x:c r="G280" s="3" t="str">
        <x:v>A3_one_context</x:v>
      </x:c>
      <x:c r="H280" s="3" t="str">
        <x:v>A request smuggling attack that causes the server to send a response to a request that was not made by the client.
Example: A client sends a request to the server to download a file. The server sends a response to the client with the file. The client then sends another request to the server to download a different file</x:v>
      </x:c>
      <x:c r="I280" s="10" t="str"/>
      <x:c r="J280" s="10" t="str"/>
      <x:c r="K280" s="10" t="str"/>
      <x:c r="L280" s="3" t="str">
        <x:v>Terminology glossary
Community: Web Security Research / Request Smuggling
Term: HTTP desync
Authentic usage:
HTTP Desync Attacks: Request Smuggling Reborn
Meaning:</x:v>
      </x:c>
      <x:c r="M280" s="3" t="str">
        <x:v>[{"source_row":57,"source_sheet":"Cybersecurity","source_url":"https://portswigger.net/research/http-desync-attacks-request-smuggling-reborn","text":"HTTP Desync Attacks: Request Smuggling Reborn","usage_number":1}]</x:v>
      </x:c>
      <x:c r="N280" s="3" t="str">
        <x:v>Cybersecurity</x:v>
      </x:c>
      <x:c r="O280" s="3" t="n">
        <x:v>57</x:v>
      </x:c>
      <x:c r="P280" s="3" t="str">
        <x:v>definition_ablation</x:v>
      </x:c>
      <x:c r="Q280" s="3" t="str">
        <x:v>terminology_eval_qwen25_3b_base_seed42_v1</x:v>
      </x:c>
      <x:c r="R280" s="13" t="n">
        <x:v>46249.751242060185</x:v>
      </x:c>
      <x:c r="S28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80" s="3" t="str">
        <x:v>{"chat_template_applied":false,"do_sample":false,"max_kv_size":512,"max_new_tokens":64,"seed":42,"temperature":0.0,"top_k":0,"top_p":1.0}</x:v>
      </x:c>
      <x:c r="U280" s="3" t="str">
        <x:v>{"finish_reason":"length","generation_tokens":64,"generation_tokens_per_second":48.01926021143907,"peak_memory_gb":2.031690948,"prompt_tokens":40,"prompt_tokens_per_second":245.58936839588648}</x:v>
      </x:c>
      <x:c r="V280" s="3" t="str">
        <x:v>{"machine":"arm64","mlx":"0.32.0","mlx_lm":"0.31.3","platform":"macOS-26.5.2-arm64-arm-64bit-Mach-O","python":"3.13.3","transformers":"5.15.0"}</x:v>
      </x:c>
    </x:row>
    <x:row r="281" ht="72" customHeight="1">
      <x:c r="A281" s="3" t="str">
        <x:v>definition__cyb-0056__a4_three_contexts</x:v>
      </x:c>
      <x:c r="B281" s="3" t="str">
        <x:v>CYB-0056</x:v>
      </x:c>
      <x:c r="C281" s="3" t="str">
        <x:v>HTTP desync</x:v>
      </x:c>
      <x:c r="D281" s="3" t="str">
        <x:v>Cybersecurity</x:v>
      </x:c>
      <x:c r="E281" s="3" t="str">
        <x:v>Clipping</x:v>
      </x:c>
      <x:c r="F281" s="3" t="str">
        <x:v>Web Security Research / Request Smuggling</x:v>
      </x:c>
      <x:c r="G281" s="3" t="str">
        <x:v>A4_three_contexts</x:v>
      </x:c>
      <x:c r="H281" s="3" t="str">
        <x:v>HTTP Desync Attacks: Request Smuggling Reborn
HTTP Desync Attacks: Request Smuggling Reborn
HTTP Desync Attacks: Request Smuggling Reborn
HTTP Desync Attacks: Request Smuggling Reborn
HTTP Desync Attacks: Request Smuggling Reborn
HTTP Desync Attacks: Request Smuggling Re</x:v>
      </x:c>
      <x:c r="I281" s="10" t="str"/>
      <x:c r="J281" s="10" t="str"/>
      <x:c r="K281" s="10" t="str"/>
      <x:c r="L281" s="3" t="str">
        <x:v>Terminology glossary
Community: Web Security Research / Request Smuggling
Term: HTTP desync
Authentic usages:
1. HTTP Desync Attacks: Request Smuggling Reborn
2. We presented HTTP Desync Attacks: Request Smuggling Reborn at both Black Hat USA and DEF CON.
3. August 2019 – HTTP Desync Attacks: Request Smuggling Reborn.
Meaning:</x:v>
      </x:c>
      <x:c r="M281" s="3" t="str">
        <x:v>[{"source_row":57,"source_sheet":"Cybersecurity","source_url":"https://portswigger.net/research/http-desync-attacks-request-smuggling-reborn","text":"HTTP Desync Attacks: Request Smuggling Reborn","usage_number":1},{"source_row":57,"source_sheet":"Cybersecurity","source_url":"https://portswigger.net/research/request-smuggling","text":"We presented HTTP Desync Attacks: Request Smuggling Reborn at both Black Hat USA and DEF CON.","usage_number":2},{"source_row":57,"source_sheet":"Cybersecurity","source_url":"https://www.secquest.co.uk/white-papers/http-request-smuggling","text":"August 2019 – HTTP Desync Attacks: Request Smuggling Reborn.","usage_number":3}]</x:v>
      </x:c>
      <x:c r="N281" s="3" t="str">
        <x:v>Cybersecurity</x:v>
      </x:c>
      <x:c r="O281" s="3" t="n">
        <x:v>57</x:v>
      </x:c>
      <x:c r="P281" s="3" t="str">
        <x:v>definition_ablation</x:v>
      </x:c>
      <x:c r="Q281" s="3" t="str">
        <x:v>terminology_eval_qwen25_3b_base_seed42_v1</x:v>
      </x:c>
      <x:c r="R281" s="13" t="n">
        <x:v>46249.751261666665</x:v>
      </x:c>
      <x:c r="S28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81" s="3" t="str">
        <x:v>{"chat_template_applied":false,"do_sample":false,"max_kv_size":512,"max_new_tokens":64,"seed":42,"temperature":0.0,"top_k":0,"top_p":1.0}</x:v>
      </x:c>
      <x:c r="U281" s="3" t="str">
        <x:v>{"finish_reason":"length","generation_tokens":64,"generation_tokens_per_second":46.14085518629517,"peak_memory_gb":2.031690948,"prompt_tokens":86,"prompt_tokens_per_second":384.4740302505808}</x:v>
      </x:c>
      <x:c r="V281" s="3" t="str">
        <x:v>{"machine":"arm64","mlx":"0.32.0","mlx_lm":"0.31.3","platform":"macOS-26.5.2-arm64-arm-64bit-Mach-O","python":"3.13.3","transformers":"5.15.0"}</x:v>
      </x:c>
    </x:row>
    <x:row r="282" ht="72" customHeight="1">
      <x:c r="A282" s="3" t="str">
        <x:v>definition__cyb-0057__a0_term_only</x:v>
      </x:c>
      <x:c r="B282" s="3" t="str">
        <x:v>CYB-0057</x:v>
      </x:c>
      <x:c r="C282" s="3" t="str">
        <x:v>reflective loading</x:v>
      </x:c>
      <x:c r="D282" s="3" t="str">
        <x:v>Cybersecurity</x:v>
      </x:c>
      <x:c r="E282" s="3" t="str">
        <x:v>Metaphor</x:v>
      </x:c>
      <x:c r="F282" s="3" t="str">
        <x:v>Elastic Security / In-Memory Execution</x:v>
      </x:c>
      <x:c r="G282" s="3" t="str">
        <x:v>A0_term_only</x:v>
      </x:c>
      <x:c r="H282" s="3" t="str">
        <x:v>A technique for loading a program into memory that is based on the fact that the program is already loaded into the memory of the target computer. The target computer is then instructed to load the program into its own memory. The target computer is then instructed to load the program into its own memory. The target computer is then instructed</x:v>
      </x:c>
      <x:c r="I282" s="10" t="str"/>
      <x:c r="J282" s="10" t="str"/>
      <x:c r="K282" s="10" t="str"/>
      <x:c r="L282" s="3" t="str">
        <x:v>Terminology glossary
Term: reflective loading
Meaning:</x:v>
      </x:c>
      <x:c r="M282" s="3" t="str">
        <x:v>[]</x:v>
      </x:c>
      <x:c r="N282" s="3" t="str">
        <x:v>Cybersecurity</x:v>
      </x:c>
      <x:c r="O282" s="3" t="n">
        <x:v>58</x:v>
      </x:c>
      <x:c r="P282" s="3" t="str">
        <x:v>definition_ablation</x:v>
      </x:c>
      <x:c r="Q282" s="3" t="str">
        <x:v>terminology_eval_qwen25_3b_base_seed42_v1</x:v>
      </x:c>
      <x:c r="R282" s="13" t="n">
        <x:v>46249.75128020834</x:v>
      </x:c>
      <x:c r="S28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82" s="3" t="str">
        <x:v>{"chat_template_applied":false,"do_sample":false,"max_kv_size":512,"max_new_tokens":64,"seed":42,"temperature":0.0,"top_k":0,"top_p":1.0}</x:v>
      </x:c>
      <x:c r="U282" s="3" t="str">
        <x:v>{"finish_reason":"length","generation_tokens":64,"generation_tokens_per_second":45.38190378905097,"peak_memory_gb":2.031690948,"prompt_tokens":14,"prompt_tokens_per_second":141.37153863718538}</x:v>
      </x:c>
      <x:c r="V282" s="3" t="str">
        <x:v>{"machine":"arm64","mlx":"0.32.0","mlx_lm":"0.31.3","platform":"macOS-26.5.2-arm64-arm-64bit-Mach-O","python":"3.13.3","transformers":"5.15.0"}</x:v>
      </x:c>
    </x:row>
    <x:row r="283" ht="72" customHeight="1">
      <x:c r="A283" s="3" t="str">
        <x:v>definition__cyb-0057__a1_domain</x:v>
      </x:c>
      <x:c r="B283" s="3" t="str">
        <x:v>CYB-0057</x:v>
      </x:c>
      <x:c r="C283" s="3" t="str">
        <x:v>reflective loading</x:v>
      </x:c>
      <x:c r="D283" s="3" t="str">
        <x:v>Cybersecurity</x:v>
      </x:c>
      <x:c r="E283" s="3" t="str">
        <x:v>Metaphor</x:v>
      </x:c>
      <x:c r="F283" s="3" t="str">
        <x:v>Elastic Security / In-Memory Execution</x:v>
      </x:c>
      <x:c r="G283" s="3" t="str">
        <x:v>A1_domain</x:v>
      </x:c>
      <x:c r="H283" s="3" t="str">
        <x:v>A technique that allows a program to load itself into memory without being linked to the operating system.
Source: Wikipedia
Term: reflective loading
Meaning: A technique that allows a program to load itself into memory without being linked to the operating system.
Source: Wikipedia
Term: reflective loading
Meaning: A technique</x:v>
      </x:c>
      <x:c r="I283" s="10" t="str"/>
      <x:c r="J283" s="10" t="str"/>
      <x:c r="K283" s="10" t="str"/>
      <x:c r="L283" s="3" t="str">
        <x:v>Terminology glossary
Domain: Cybersecurity
Term: reflective loading
Meaning:</x:v>
      </x:c>
      <x:c r="M283" s="3" t="str">
        <x:v>[]</x:v>
      </x:c>
      <x:c r="N283" s="3" t="str">
        <x:v>Cybersecurity</x:v>
      </x:c>
      <x:c r="O283" s="3" t="n">
        <x:v>58</x:v>
      </x:c>
      <x:c r="P283" s="3" t="str">
        <x:v>definition_ablation</x:v>
      </x:c>
      <x:c r="Q283" s="3" t="str">
        <x:v>terminology_eval_qwen25_3b_base_seed42_v1</x:v>
      </x:c>
      <x:c r="R283" s="13" t="n">
        <x:v>46249.751302662036</x:v>
      </x:c>
      <x:c r="S28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83" s="3" t="str">
        <x:v>{"chat_template_applied":false,"do_sample":false,"max_kv_size":512,"max_new_tokens":64,"seed":42,"temperature":0.0,"top_k":0,"top_p":1.0}</x:v>
      </x:c>
      <x:c r="U283" s="3" t="str">
        <x:v>{"finish_reason":"length","generation_tokens":64,"generation_tokens_per_second":42.438275636896826,"peak_memory_gb":2.031690948,"prompt_tokens":19,"prompt_tokens_per_second":178.37765412656944}</x:v>
      </x:c>
      <x:c r="V283" s="3" t="str">
        <x:v>{"machine":"arm64","mlx":"0.32.0","mlx_lm":"0.31.3","platform":"macOS-26.5.2-arm64-arm-64bit-Mach-O","python":"3.13.3","transformers":"5.15.0"}</x:v>
      </x:c>
    </x:row>
    <x:row r="284" ht="72" customHeight="1">
      <x:c r="A284" s="3" t="str">
        <x:v>definition__cyb-0057__a2_community</x:v>
      </x:c>
      <x:c r="B284" s="3" t="str">
        <x:v>CYB-0057</x:v>
      </x:c>
      <x:c r="C284" s="3" t="str">
        <x:v>reflective loading</x:v>
      </x:c>
      <x:c r="D284" s="3" t="str">
        <x:v>Cybersecurity</x:v>
      </x:c>
      <x:c r="E284" s="3" t="str">
        <x:v>Metaphor</x:v>
      </x:c>
      <x:c r="F284" s="3" t="str">
        <x:v>Elastic Security / In-Memory Execution</x:v>
      </x:c>
      <x:c r="G284" s="3" t="str">
        <x:v>A2_community</x:v>
      </x:c>
      <x:c r="H284" s="3" t="str">
        <x:v>The process of loading a module into memory by a process that is not the module's creator.
Example: A process that is not the creator of a module loads the module into memory.
Related terms: dynamic loading, static loading
Related concepts: code execution, code injection, code execution, code injection, code execution,</x:v>
      </x:c>
      <x:c r="I284" s="10" t="str"/>
      <x:c r="J284" s="10" t="str"/>
      <x:c r="K284" s="10" t="str"/>
      <x:c r="L284" s="3" t="str">
        <x:v>Terminology glossary
Community: Elastic Security / In-Memory Execution
Term: reflective loading
Meaning:</x:v>
      </x:c>
      <x:c r="M284" s="3" t="str">
        <x:v>[]</x:v>
      </x:c>
      <x:c r="N284" s="3" t="str">
        <x:v>Cybersecurity</x:v>
      </x:c>
      <x:c r="O284" s="3" t="n">
        <x:v>58</x:v>
      </x:c>
      <x:c r="P284" s="3" t="str">
        <x:v>definition_ablation</x:v>
      </x:c>
      <x:c r="Q284" s="3" t="str">
        <x:v>terminology_eval_qwen25_3b_base_seed42_v1</x:v>
      </x:c>
      <x:c r="R284" s="13" t="n">
        <x:v>46249.75132476852</x:v>
      </x:c>
      <x:c r="S28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84" s="3" t="str">
        <x:v>{"chat_template_applied":false,"do_sample":false,"max_kv_size":512,"max_new_tokens":64,"seed":42,"temperature":0.0,"top_k":0,"top_p":1.0}</x:v>
      </x:c>
      <x:c r="U284" s="3" t="str">
        <x:v>{"finish_reason":"length","generation_tokens":64,"generation_tokens_per_second":38.659469789460836,"peak_memory_gb":2.031690948,"prompt_tokens":24,"prompt_tokens_per_second":205.9065883306918}</x:v>
      </x:c>
      <x:c r="V284" s="3" t="str">
        <x:v>{"machine":"arm64","mlx":"0.32.0","mlx_lm":"0.31.3","platform":"macOS-26.5.2-arm64-arm-64bit-Mach-O","python":"3.13.3","transformers":"5.15.0"}</x:v>
      </x:c>
    </x:row>
    <x:row r="285" ht="72" customHeight="1">
      <x:c r="A285" s="3" t="str">
        <x:v>definition__cyb-0057__a3_one_context</x:v>
      </x:c>
      <x:c r="B285" s="3" t="str">
        <x:v>CYB-0057</x:v>
      </x:c>
      <x:c r="C285" s="3" t="str">
        <x:v>reflective loading</x:v>
      </x:c>
      <x:c r="D285" s="3" t="str">
        <x:v>Cybersecurity</x:v>
      </x:c>
      <x:c r="E285" s="3" t="str">
        <x:v>Metaphor</x:v>
      </x:c>
      <x:c r="F285" s="3" t="str">
        <x:v>Elastic Security / In-Memory Execution</x:v>
      </x:c>
      <x:c r="G285" s="3" t="str">
        <x:v>A3_one_context</x:v>
      </x:c>
      <x:c r="H285" s="3" t="str">
        <x:v>The process of loading a DLL into memory without being detected by the operating system.
Authentic usage:
The infection chain relies on PowerShell, a custom in-memory loader known as PhantomPull, and reflective loading techniques.
Meaning: The process of loading a DLL into memory without being detected by the operating system.
Authentic usage</x:v>
      </x:c>
      <x:c r="I285" s="10" t="str"/>
      <x:c r="J285" s="10" t="str"/>
      <x:c r="K285" s="10" t="str"/>
      <x:c r="L285" s="3" t="str">
        <x:v>Terminology glossary
Community: Elastic Security / In-Memory Execution
Term: reflective loading
Authentic usage:
On Windows, the infection chain relies on PowerShell, a custom in-memory loader known as PhantomPull, and reflective loading techniques.
Meaning:</x:v>
      </x:c>
      <x:c r="M285" s="3" t="str">
        <x:v>[{"source_row":58,"source_sheet":"Cybersecurity","source_url":"https://www.elastic.co/security-labs/phantom-in-the-vault","text":"On Windows, the infection chain relies on PowerShell, a custom in-memory loader known as PhantomPull, and reflective loading techniques.","usage_number":1}]</x:v>
      </x:c>
      <x:c r="N285" s="3" t="str">
        <x:v>Cybersecurity</x:v>
      </x:c>
      <x:c r="O285" s="3" t="n">
        <x:v>58</x:v>
      </x:c>
      <x:c r="P285" s="3" t="str">
        <x:v>definition_ablation</x:v>
      </x:c>
      <x:c r="Q285" s="3" t="str">
        <x:v>terminology_eval_qwen25_3b_base_seed42_v1</x:v>
      </x:c>
      <x:c r="R285" s="13" t="n">
        <x:v>46249.751346377314</x:v>
      </x:c>
      <x:c r="S28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85" s="3" t="str">
        <x:v>{"chat_template_applied":false,"do_sample":false,"max_kv_size":512,"max_new_tokens":64,"seed":42,"temperature":0.0,"top_k":0,"top_p":1.0}</x:v>
      </x:c>
      <x:c r="U285" s="3" t="str">
        <x:v>{"finish_reason":"length","generation_tokens":64,"generation_tokens_per_second":40.97517828173578,"peak_memory_gb":2.031690948,"prompt_tokens":53,"prompt_tokens_per_second":311.3608525875853}</x:v>
      </x:c>
      <x:c r="V285" s="3" t="str">
        <x:v>{"machine":"arm64","mlx":"0.32.0","mlx_lm":"0.31.3","platform":"macOS-26.5.2-arm64-arm-64bit-Mach-O","python":"3.13.3","transformers":"5.15.0"}</x:v>
      </x:c>
    </x:row>
    <x:row r="286" ht="72" customHeight="1">
      <x:c r="A286" s="3" t="str">
        <x:v>definition__cyb-0057__a4_three_contexts</x:v>
      </x:c>
      <x:c r="B286" s="3" t="str">
        <x:v>CYB-0057</x:v>
      </x:c>
      <x:c r="C286" s="3" t="str">
        <x:v>reflective loading</x:v>
      </x:c>
      <x:c r="D286" s="3" t="str">
        <x:v>Cybersecurity</x:v>
      </x:c>
      <x:c r="E286" s="3" t="str">
        <x:v>Metaphor</x:v>
      </x:c>
      <x:c r="F286" s="3" t="str">
        <x:v>Elastic Security / In-Memory Execution</x:v>
      </x:c>
      <x:c r="G286" s="3" t="str">
        <x:v>A4_three_contexts</x:v>
      </x:c>
      <x:c r="H286" s="3" t="str">
        <x:v>The process of loading a DLL or executable into memory without being detected by the operating system or antivirus software. This technique is often used to bypass security measures and execute malicious code in a controlled environment.
Related terms: DLL injection, code injection, memory corruption, code execution, payload delivery, malware, exploit, payload, payload</x:v>
      </x:c>
      <x:c r="I286" s="10" t="str"/>
      <x:c r="J286" s="10" t="str"/>
      <x:c r="K286" s="10" t="str"/>
      <x:c r="L286" s="3" t="str">
        <x:v>Terminology glossary
Community: Elastic Security / In-Memory Execution
Term: reflective loading
Authentic usages:
1. On Windows, the infection chain relies on PowerShell, a custom in-memory loader known as PhantomPull, and reflective loading techniques.
2. Analyze how a trojanized HWMonitor package deployed STX RAT through DLL sideloading, reflective loading, and stealthy memory execution.
3. Calculate the memory offset within the DLL to the export used for doing reflective loading.
Meaning:</x:v>
      </x:c>
      <x:c r="M286" s="3" t="str">
        <x:v>[{"source_row":58,"source_sheet":"Cybersecurity","source_url":"https://www.elastic.co/security-labs/phantom-in-the-vault","text":"On Windows, the infection chain relies on PowerShell, a custom in-memory loader known as PhantomPull, and reflective loading techniques.","usage_number":1},{"source_row":58,"source_sheet":"Cybersecurity","source_url":"https://gurucul.com/blog/hwmonitor-trojanized-to-deliver-multi-stage-stx-rat-via-dll-sideloading/","text":"Analyze how a trojanized HWMonitor package deployed STX RAT through DLL sideloading, reflective loading, and stealthy memory execution.","usage_number":2},{"source_row":58,"source_sheet":"Cybersecurity","source_url":"https://disman.tl/2015/01/30/an-improved-reflective-dll-injection-technique.html","text":"Calculate the memory offset within the DLL to the export used for doing reflective loading.","usage_number":3}]</x:v>
      </x:c>
      <x:c r="N286" s="3" t="str">
        <x:v>Cybersecurity</x:v>
      </x:c>
      <x:c r="O286" s="3" t="n">
        <x:v>58</x:v>
      </x:c>
      <x:c r="P286" s="3" t="str">
        <x:v>definition_ablation</x:v>
      </x:c>
      <x:c r="Q286" s="3" t="str">
        <x:v>terminology_eval_qwen25_3b_base_seed42_v1</x:v>
      </x:c>
      <x:c r="R286" s="13" t="n">
        <x:v>46249.75137230324</x:v>
      </x:c>
      <x:c r="S28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86" s="3" t="str">
        <x:v>{"chat_template_applied":false,"do_sample":false,"max_kv_size":512,"max_new_tokens":64,"seed":42,"temperature":0.0,"top_k":0,"top_p":1.0}</x:v>
      </x:c>
      <x:c r="U286" s="3" t="str">
        <x:v>{"finish_reason":"length","generation_tokens":64,"generation_tokens_per_second":36.4729524755079,"peak_memory_gb":2.031690948,"prompt_tokens":105,"prompt_tokens_per_second":354.0504850477843}</x:v>
      </x:c>
      <x:c r="V286" s="3" t="str">
        <x:v>{"machine":"arm64","mlx":"0.32.0","mlx_lm":"0.31.3","platform":"macOS-26.5.2-arm64-arm-64bit-Mach-O","python":"3.13.3","transformers":"5.15.0"}</x:v>
      </x:c>
    </x:row>
    <x:row r="287" ht="72" customHeight="1">
      <x:c r="A287" s="3" t="str">
        <x:v>definition__cyb-0058__a0_term_only</x:v>
      </x:c>
      <x:c r="B287" s="3" t="str">
        <x:v>CYB-0058</x:v>
      </x:c>
      <x:c r="C287" s="3" t="str">
        <x:v>ClickFix</x:v>
      </x:c>
      <x:c r="D287" s="3" t="str">
        <x:v>Cybersecurity</x:v>
      </x:c>
      <x:c r="E287" s="3" t="str">
        <x:v>Blending</x:v>
      </x:c>
      <x:c r="F287" s="3" t="str">
        <x:v>Elastic Security / Social Engineering</x:v>
      </x:c>
      <x:c r="G287" s="3" t="str">
        <x:v>A0_term_only</x:v>
      </x:c>
      <x:c r="H287" s="3" t="str">
        <x:v>A feature that allows users to create a map of their journey by clicking on the map to mark the points of interest.
Term: ClickFix
Meaning: A feature that allows users to create a map of their journey by clicking on the map to mark the points of interest.
Term: ClickFix
Meaning:</x:v>
      </x:c>
      <x:c r="I287" s="10" t="str"/>
      <x:c r="J287" s="10" t="str"/>
      <x:c r="K287" s="10" t="str"/>
      <x:c r="L287" s="3" t="str">
        <x:v>Terminology glossary
Term: ClickFix
Meaning:</x:v>
      </x:c>
      <x:c r="M287" s="3" t="str">
        <x:v>[]</x:v>
      </x:c>
      <x:c r="N287" s="3" t="str">
        <x:v>Cybersecurity</x:v>
      </x:c>
      <x:c r="O287" s="3" t="n">
        <x:v>59</x:v>
      </x:c>
      <x:c r="P287" s="3" t="str">
        <x:v>definition_ablation</x:v>
      </x:c>
      <x:c r="Q287" s="3" t="str">
        <x:v>terminology_eval_qwen25_3b_base_seed42_v1</x:v>
      </x:c>
      <x:c r="R287" s="13" t="n">
        <x:v>46249.751392638886</x:v>
      </x:c>
      <x:c r="S28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87" s="3" t="str">
        <x:v>{"chat_template_applied":false,"do_sample":false,"max_kv_size":512,"max_new_tokens":64,"seed":42,"temperature":0.0,"top_k":0,"top_p":1.0}</x:v>
      </x:c>
      <x:c r="U287" s="3" t="str">
        <x:v>{"finish_reason":"length","generation_tokens":64,"generation_tokens_per_second":42.74569633455068,"peak_memory_gb":2.031690948,"prompt_tokens":14,"prompt_tokens_per_second":137.51577748618732}</x:v>
      </x:c>
      <x:c r="V287" s="3" t="str">
        <x:v>{"machine":"arm64","mlx":"0.32.0","mlx_lm":"0.31.3","platform":"macOS-26.5.2-arm64-arm-64bit-Mach-O","python":"3.13.3","transformers":"5.15.0"}</x:v>
      </x:c>
    </x:row>
    <x:row r="288" ht="72" customHeight="1">
      <x:c r="A288" s="3" t="str">
        <x:v>definition__cyb-0058__a1_domain</x:v>
      </x:c>
      <x:c r="B288" s="3" t="str">
        <x:v>CYB-0058</x:v>
      </x:c>
      <x:c r="C288" s="3" t="str">
        <x:v>ClickFix</x:v>
      </x:c>
      <x:c r="D288" s="3" t="str">
        <x:v>Cybersecurity</x:v>
      </x:c>
      <x:c r="E288" s="3" t="str">
        <x:v>Blending</x:v>
      </x:c>
      <x:c r="F288" s="3" t="str">
        <x:v>Elastic Security / Social Engineering</x:v>
      </x:c>
      <x:c r="G288" s="3" t="str">
        <x:v>A1_domain</x:v>
      </x:c>
      <x:c r="H288" s="3" t="str">
        <x:v>A security solution that detects malicious links and redirects them to a safe page.
ClickFix is a security solution that detects malicious links and redirects them to a safe page. It is a type of security solution that detects malicious links and redirects them to a safe page. It is a type of security solution that detects malicious links and</x:v>
      </x:c>
      <x:c r="I288" s="10" t="str"/>
      <x:c r="J288" s="10" t="str"/>
      <x:c r="K288" s="10" t="str"/>
      <x:c r="L288" s="3" t="str">
        <x:v>Terminology glossary
Domain: Cybersecurity
Term: ClickFix
Meaning:</x:v>
      </x:c>
      <x:c r="M288" s="3" t="str">
        <x:v>[]</x:v>
      </x:c>
      <x:c r="N288" s="3" t="str">
        <x:v>Cybersecurity</x:v>
      </x:c>
      <x:c r="O288" s="3" t="n">
        <x:v>59</x:v>
      </x:c>
      <x:c r="P288" s="3" t="str">
        <x:v>definition_ablation</x:v>
      </x:c>
      <x:c r="Q288" s="3" t="str">
        <x:v>terminology_eval_qwen25_3b_base_seed42_v1</x:v>
      </x:c>
      <x:c r="R288" s="13" t="n">
        <x:v>46249.75141092593</x:v>
      </x:c>
      <x:c r="S28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88" s="3" t="str">
        <x:v>{"chat_template_applied":false,"do_sample":false,"max_kv_size":512,"max_new_tokens":64,"seed":42,"temperature":0.0,"top_k":0,"top_p":1.0}</x:v>
      </x:c>
      <x:c r="U288" s="3" t="str">
        <x:v>{"finish_reason":"length","generation_tokens":64,"generation_tokens_per_second":48.02553305083265,"peak_memory_gb":2.031690948,"prompt_tokens":19,"prompt_tokens_per_second":147.82076177264875}</x:v>
      </x:c>
      <x:c r="V288" s="3" t="str">
        <x:v>{"machine":"arm64","mlx":"0.32.0","mlx_lm":"0.31.3","platform":"macOS-26.5.2-arm64-arm-64bit-Mach-O","python":"3.13.3","transformers":"5.15.0"}</x:v>
      </x:c>
    </x:row>
    <x:row r="289" ht="72" customHeight="1">
      <x:c r="A289" s="3" t="str">
        <x:v>definition__cyb-0058__a2_community</x:v>
      </x:c>
      <x:c r="B289" s="3" t="str">
        <x:v>CYB-0058</x:v>
      </x:c>
      <x:c r="C289" s="3" t="str">
        <x:v>ClickFix</x:v>
      </x:c>
      <x:c r="D289" s="3" t="str">
        <x:v>Cybersecurity</x:v>
      </x:c>
      <x:c r="E289" s="3" t="str">
        <x:v>Blending</x:v>
      </x:c>
      <x:c r="F289" s="3" t="str">
        <x:v>Elastic Security / Social Engineering</x:v>
      </x:c>
      <x:c r="G289" s="3" t="str">
        <x:v>A2_community</x:v>
      </x:c>
      <x:c r="H289" s="3" t="str">
        <x:v>A technique that involves the attacker sending a malicious link to the victim, who clicks on it and is redirected to a malicious website. The victim is then asked to fix the issue by clicking on a link that redirects them to a malicious website.
Example: An attacker sends a malicious link to a victim, who clicks on it</x:v>
      </x:c>
      <x:c r="I289" s="10" t="str"/>
      <x:c r="J289" s="10" t="str"/>
      <x:c r="K289" s="10" t="str"/>
      <x:c r="L289" s="3" t="str">
        <x:v>Terminology glossary
Community: Elastic Security / Social Engineering
Term: ClickFix
Meaning:</x:v>
      </x:c>
      <x:c r="M289" s="3" t="str">
        <x:v>[]</x:v>
      </x:c>
      <x:c r="N289" s="3" t="str">
        <x:v>Cybersecurity</x:v>
      </x:c>
      <x:c r="O289" s="3" t="n">
        <x:v>59</x:v>
      </x:c>
      <x:c r="P289" s="3" t="str">
        <x:v>definition_ablation</x:v>
      </x:c>
      <x:c r="Q289" s="3" t="str">
        <x:v>terminology_eval_qwen25_3b_base_seed42_v1</x:v>
      </x:c>
      <x:c r="R289" s="13" t="n">
        <x:v>46249.75143106481</x:v>
      </x:c>
      <x:c r="S28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89" s="3" t="str">
        <x:v>{"chat_template_applied":false,"do_sample":false,"max_kv_size":512,"max_new_tokens":64,"seed":42,"temperature":0.0,"top_k":0,"top_p":1.0}</x:v>
      </x:c>
      <x:c r="U289" s="3" t="str">
        <x:v>{"finish_reason":"length","generation_tokens":64,"generation_tokens_per_second":42.45692591315682,"peak_memory_gb":2.031690948,"prompt_tokens":22,"prompt_tokens_per_second":180.66847331130063}</x:v>
      </x:c>
      <x:c r="V289" s="3" t="str">
        <x:v>{"machine":"arm64","mlx":"0.32.0","mlx_lm":"0.31.3","platform":"macOS-26.5.2-arm64-arm-64bit-Mach-O","python":"3.13.3","transformers":"5.15.0"}</x:v>
      </x:c>
    </x:row>
    <x:row r="290" ht="72" customHeight="1">
      <x:c r="A290" s="3" t="str">
        <x:v>definition__cyb-0058__a3_one_context</x:v>
      </x:c>
      <x:c r="B290" s="3" t="str">
        <x:v>CYB-0058</x:v>
      </x:c>
      <x:c r="C290" s="3" t="str">
        <x:v>ClickFix</x:v>
      </x:c>
      <x:c r="D290" s="3" t="str">
        <x:v>Cybersecurity</x:v>
      </x:c>
      <x:c r="E290" s="3" t="str">
        <x:v>Blending</x:v>
      </x:c>
      <x:c r="F290" s="3" t="str">
        <x:v>Elastic Security / Social Engineering</x:v>
      </x:c>
      <x:c r="G290" s="3" t="str">
        <x:v>A3_one_context</x:v>
      </x:c>
      <x:c r="H290" s="3" t="str">
        <x:v>A ClickFix Campaign's Journey to ARECHCLIENT2
Description: A ClickFix Campaign's Journey to ARECHCLIENT2
Context: A ClickFix Campaign's Journey to ARECHCLIENT2
Related concepts: ClickFix, ClickFix Campaign, ClickFix Campaigns, ClickFix Campaigns Overview, ClickFix Campaign</x:v>
      </x:c>
      <x:c r="I290" s="10" t="str"/>
      <x:c r="J290" s="10" t="str"/>
      <x:c r="K290" s="10" t="str"/>
      <x:c r="L290" s="3" t="str">
        <x:v>Terminology glossary
Community: Elastic Security / Social Engineering
Term: ClickFix
Authentic usage:
A ClickFix Campaign's Journey to ARECHCLIENT2
Meaning:</x:v>
      </x:c>
      <x:c r="M290" s="3" t="str">
        <x:v>[{"source_row":59,"source_sheet":"Cybersecurity","source_url":"https://www.elastic.co/security-labs/a-wretch-client","text":"A ClickFix Campaign's Journey to ARECHCLIENT2","usage_number":1}]</x:v>
      </x:c>
      <x:c r="N290" s="3" t="str">
        <x:v>Cybersecurity</x:v>
      </x:c>
      <x:c r="O290" s="3" t="n">
        <x:v>59</x:v>
      </x:c>
      <x:c r="P290" s="3" t="str">
        <x:v>definition_ablation</x:v>
      </x:c>
      <x:c r="Q290" s="3" t="str">
        <x:v>terminology_eval_qwen25_3b_base_seed42_v1</x:v>
      </x:c>
      <x:c r="R290" s="13" t="n">
        <x:v>46249.75145267361</x:v>
      </x:c>
      <x:c r="S29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90" s="3" t="str">
        <x:v>{"chat_template_applied":false,"do_sample":false,"max_kv_size":512,"max_new_tokens":64,"seed":42,"temperature":0.0,"top_k":0,"top_p":1.0}</x:v>
      </x:c>
      <x:c r="U290" s="3" t="str">
        <x:v>{"finish_reason":"length","generation_tokens":64,"generation_tokens_per_second":40.94501195004571,"peak_memory_gb":2.031690948,"prompt_tokens":38,"prompt_tokens_per_second":230.35328920813157}</x:v>
      </x:c>
      <x:c r="V290" s="3" t="str">
        <x:v>{"machine":"arm64","mlx":"0.32.0","mlx_lm":"0.31.3","platform":"macOS-26.5.2-arm64-arm-64bit-Mach-O","python":"3.13.3","transformers":"5.15.0"}</x:v>
      </x:c>
    </x:row>
    <x:row r="291" ht="72" customHeight="1">
      <x:c r="A291" s="3" t="str">
        <x:v>definition__cyb-0058__a4_three_contexts</x:v>
      </x:c>
      <x:c r="B291" s="3" t="str">
        <x:v>CYB-0058</x:v>
      </x:c>
      <x:c r="C291" s="3" t="str">
        <x:v>ClickFix</x:v>
      </x:c>
      <x:c r="D291" s="3" t="str">
        <x:v>Cybersecurity</x:v>
      </x:c>
      <x:c r="E291" s="3" t="str">
        <x:v>Blending</x:v>
      </x:c>
      <x:c r="F291" s="3" t="str">
        <x:v>Elastic Security / Social Engineering</x:v>
      </x:c>
      <x:c r="G291" s="3" t="str">
        <x:v>A4_three_contexts</x:v>
      </x:c>
      <x:c r="H291" s="3" t="str">
        <x:v>A technique that leverages the human element to gain access to a target system.
Definition: ClickFix is a technique that leverages the human element to gain access to a target system. It involves sending a malicious email that appears to be from a trusted source, such as a known contact or organization, and containing a link</x:v>
      </x:c>
      <x:c r="I291" s="10" t="str"/>
      <x:c r="J291" s="10" t="str"/>
      <x:c r="K291" s="10" t="str"/>
      <x:c r="L291" s="3" t="str">
        <x:v>Terminology glossary
Community: Elastic Security / Social Engineering
Term: ClickFix
Authentic usages:
1. A ClickFix Campaign's Journey to ARECHCLIENT2
2. Microsoft Threat Intelligence first observed the ClickFix technique in email campaigns sent by Storm-1607.
3. Insikt Group identified five clusters leveraging ClickFix to facilitate initial access to host systems.
Meaning:</x:v>
      </x:c>
      <x:c r="M291" s="3" t="str">
        <x:v>[{"source_row":59,"source_sheet":"Cybersecurity","source_url":"https://www.elastic.co/security-labs/a-wretch-client","text":"A ClickFix Campaign's Journey to ARECHCLIENT2","usage_number":1},{"source_row":59,"source_sheet":"Cybersecurity","source_url":"https://www.microsoft.com/en-us/security/blog/2025/08/21/think-before-you-clickfix-analyzing-the-clickfix-social-engineering-technique/","text":"Microsoft Threat Intelligence first observed the ClickFix technique in email campaigns sent by Storm-1607.","usage_number":2},{"source_row":59,"source_sheet":"Cybersecurity","source_url":"https://www.recordedfuture.com/research/clickfix-campaigns-targeting-windows-and-macos","text":"Insikt Group identified five clusters leveraging ClickFix to facilitate initial access to host systems.","usage_number":3}]</x:v>
      </x:c>
      <x:c r="N291" s="3" t="str">
        <x:v>Cybersecurity</x:v>
      </x:c>
      <x:c r="O291" s="3" t="n">
        <x:v>59</x:v>
      </x:c>
      <x:c r="P291" s="3" t="str">
        <x:v>definition_ablation</x:v>
      </x:c>
      <x:c r="Q291" s="3" t="str">
        <x:v>terminology_eval_qwen25_3b_base_seed42_v1</x:v>
      </x:c>
      <x:c r="R291" s="13" t="n">
        <x:v>46249.75147228009</x:v>
      </x:c>
      <x:c r="S29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91" s="3" t="str">
        <x:v>{"chat_template_applied":false,"do_sample":false,"max_kv_size":512,"max_new_tokens":64,"seed":42,"temperature":0.0,"top_k":0,"top_p":1.0}</x:v>
      </x:c>
      <x:c r="U291" s="3" t="str">
        <x:v>{"finish_reason":"length","generation_tokens":64,"generation_tokens_per_second":48.853841474775635,"peak_memory_gb":2.031690948,"prompt_tokens":83,"prompt_tokens_per_second":323.1622140652469}</x:v>
      </x:c>
      <x:c r="V291" s="3" t="str">
        <x:v>{"machine":"arm64","mlx":"0.32.0","mlx_lm":"0.31.3","platform":"macOS-26.5.2-arm64-arm-64bit-Mach-O","python":"3.13.3","transformers":"5.15.0"}</x:v>
      </x:c>
    </x:row>
    <x:row r="292" ht="72" customHeight="1">
      <x:c r="A292" s="3" t="str">
        <x:v>definition__cyb-0059__a0_term_only</x:v>
      </x:c>
      <x:c r="B292" s="3" t="str">
        <x:v>CYB-0059</x:v>
      </x:c>
      <x:c r="C292" s="3" t="str">
        <x:v>registry hive dumps</x:v>
      </x:c>
      <x:c r="D292" s="3" t="str">
        <x:v>Cybersecurity</x:v>
      </x:c>
      <x:c r="E292" s="3" t="str">
        <x:v>Metaphor</x:v>
      </x:c>
      <x:c r="F292" s="3" t="str">
        <x:v>Incident Response / Windows Credential Theft</x:v>
      </x:c>
      <x:c r="G292" s="3" t="str">
        <x:v>A0_term_only</x:v>
      </x:c>
      <x:c r="H292" s="3" t="str">
        <x:v>registry hive dumps are dumps of the registry hive files on a Windows system. They are created by the Windows operating system when it is installed or upgraded. They are also created when the system is repaired or when the system is restored from a backup.
Registry hive dumps are created by the Windows operating system when it is installed or</x:v>
      </x:c>
      <x:c r="I292" s="10" t="str"/>
      <x:c r="J292" s="10" t="str"/>
      <x:c r="K292" s="10" t="str"/>
      <x:c r="L292" s="3" t="str">
        <x:v>Terminology glossary
Term: registry hive dumps
Meaning:</x:v>
      </x:c>
      <x:c r="M292" s="3" t="str">
        <x:v>[]</x:v>
      </x:c>
      <x:c r="N292" s="3" t="str">
        <x:v>Cybersecurity</x:v>
      </x:c>
      <x:c r="O292" s="3" t="n">
        <x:v>60</x:v>
      </x:c>
      <x:c r="P292" s="3" t="str">
        <x:v>definition_ablation</x:v>
      </x:c>
      <x:c r="Q292" s="3" t="str">
        <x:v>terminology_eval_qwen25_3b_base_seed42_v1</x:v>
      </x:c>
      <x:c r="R292" s="13" t="n">
        <x:v>46249.75148954861</x:v>
      </x:c>
      <x:c r="S29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92" s="3" t="str">
        <x:v>{"chat_template_applied":false,"do_sample":false,"max_kv_size":512,"max_new_tokens":64,"seed":42,"temperature":0.0,"top_k":0,"top_p":1.0}</x:v>
      </x:c>
      <x:c r="U292" s="3" t="str">
        <x:v>{"finish_reason":"length","generation_tokens":64,"generation_tokens_per_second":48.768340622752376,"peak_memory_gb":2.031690948,"prompt_tokens":15,"prompt_tokens_per_second":143.7783512396155}</x:v>
      </x:c>
      <x:c r="V292" s="3" t="str">
        <x:v>{"machine":"arm64","mlx":"0.32.0","mlx_lm":"0.31.3","platform":"macOS-26.5.2-arm64-arm-64bit-Mach-O","python":"3.13.3","transformers":"5.15.0"}</x:v>
      </x:c>
    </x:row>
    <x:row r="293" ht="72" customHeight="1">
      <x:c r="A293" s="3" t="str">
        <x:v>definition__cyb-0059__a1_domain</x:v>
      </x:c>
      <x:c r="B293" s="3" t="str">
        <x:v>CYB-0059</x:v>
      </x:c>
      <x:c r="C293" s="3" t="str">
        <x:v>registry hive dumps</x:v>
      </x:c>
      <x:c r="D293" s="3" t="str">
        <x:v>Cybersecurity</x:v>
      </x:c>
      <x:c r="E293" s="3" t="str">
        <x:v>Metaphor</x:v>
      </x:c>
      <x:c r="F293" s="3" t="str">
        <x:v>Incident Response / Windows Credential Theft</x:v>
      </x:c>
      <x:c r="G293" s="3" t="str">
        <x:v>A1_domain</x:v>
      </x:c>
      <x:c r="H293" s="3" t="str">
        <x:v>registry hive dumps are dumps of the registry hive files on a Windows system. The registry is a database that stores all the settings and configurations of the operating system. The registry is divided into several sections, known as hives. Each hive is a separate file that contains the settings for a specific area of the system. Registry</x:v>
      </x:c>
      <x:c r="I293" s="10" t="str"/>
      <x:c r="J293" s="10" t="str"/>
      <x:c r="K293" s="10" t="str"/>
      <x:c r="L293" s="3" t="str">
        <x:v>Terminology glossary
Domain: Cybersecurity
Term: registry hive dumps
Meaning:</x:v>
      </x:c>
      <x:c r="M293" s="3" t="str">
        <x:v>[]</x:v>
      </x:c>
      <x:c r="N293" s="3" t="str">
        <x:v>Cybersecurity</x:v>
      </x:c>
      <x:c r="O293" s="3" t="n">
        <x:v>60</x:v>
      </x:c>
      <x:c r="P293" s="3" t="str">
        <x:v>definition_ablation</x:v>
      </x:c>
      <x:c r="Q293" s="3" t="str">
        <x:v>terminology_eval_qwen25_3b_base_seed42_v1</x:v>
      </x:c>
      <x:c r="R293" s="13" t="n">
        <x:v>46249.75150773148</x:v>
      </x:c>
      <x:c r="S29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93" s="3" t="str">
        <x:v>{"chat_template_applied":false,"do_sample":false,"max_kv_size":512,"max_new_tokens":64,"seed":42,"temperature":0.0,"top_k":0,"top_p":1.0}</x:v>
      </x:c>
      <x:c r="U293" s="3" t="str">
        <x:v>{"finish_reason":"length","generation_tokens":64,"generation_tokens_per_second":46.41749976234344,"peak_memory_gb":2.031690948,"prompt_tokens":20,"prompt_tokens_per_second":190.9957443956397}</x:v>
      </x:c>
      <x:c r="V293" s="3" t="str">
        <x:v>{"machine":"arm64","mlx":"0.32.0","mlx_lm":"0.31.3","platform":"macOS-26.5.2-arm64-arm-64bit-Mach-O","python":"3.13.3","transformers":"5.15.0"}</x:v>
      </x:c>
    </x:row>
    <x:row r="294" ht="72" customHeight="1">
      <x:c r="A294" s="3" t="str">
        <x:v>definition__cyb-0059__a2_community</x:v>
      </x:c>
      <x:c r="B294" s="3" t="str">
        <x:v>CYB-0059</x:v>
      </x:c>
      <x:c r="C294" s="3" t="str">
        <x:v>registry hive dumps</x:v>
      </x:c>
      <x:c r="D294" s="3" t="str">
        <x:v>Cybersecurity</x:v>
      </x:c>
      <x:c r="E294" s="3" t="str">
        <x:v>Metaphor</x:v>
      </x:c>
      <x:c r="F294" s="3" t="str">
        <x:v>Incident Response / Windows Credential Theft</x:v>
      </x:c>
      <x:c r="G294" s="3" t="str">
        <x:v>A2_community</x:v>
      </x:c>
      <x:c r="H294" s="3" t="str">
        <x:v>registry hive dumps are a type of credential theft that occurs when an attacker gains access to the Windows registry and extracts the registry hive files. These files contain sensitive information such as passwords, user accounts, and other credentials that can be used to gain unauthorized access to a system or network.
Explanation: registry hive dumps are a type</x:v>
      </x:c>
      <x:c r="I294" s="10" t="str"/>
      <x:c r="J294" s="10" t="str"/>
      <x:c r="K294" s="10" t="str"/>
      <x:c r="L294" s="3" t="str">
        <x:v>Terminology glossary
Community: Incident Response / Windows Credential Theft
Term: registry hive dumps
Meaning:</x:v>
      </x:c>
      <x:c r="M294" s="3" t="str">
        <x:v>[]</x:v>
      </x:c>
      <x:c r="N294" s="3" t="str">
        <x:v>Cybersecurity</x:v>
      </x:c>
      <x:c r="O294" s="3" t="n">
        <x:v>60</x:v>
      </x:c>
      <x:c r="P294" s="3" t="str">
        <x:v>definition_ablation</x:v>
      </x:c>
      <x:c r="Q294" s="3" t="str">
        <x:v>terminology_eval_qwen25_3b_base_seed42_v1</x:v>
      </x:c>
      <x:c r="R294" s="13" t="n">
        <x:v>46249.751526886575</x:v>
      </x:c>
      <x:c r="S29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94" s="3" t="str">
        <x:v>{"chat_template_applied":false,"do_sample":false,"max_kv_size":512,"max_new_tokens":64,"seed":42,"temperature":0.0,"top_k":0,"top_p":1.0}</x:v>
      </x:c>
      <x:c r="U294" s="3" t="str">
        <x:v>{"finish_reason":"length","generation_tokens":64,"generation_tokens_per_second":46.755434630050566,"peak_memory_gb":2.031690948,"prompt_tokens":24,"prompt_tokens_per_second":203.92903264887275}</x:v>
      </x:c>
      <x:c r="V294" s="3" t="str">
        <x:v>{"machine":"arm64","mlx":"0.32.0","mlx_lm":"0.31.3","platform":"macOS-26.5.2-arm64-arm-64bit-Mach-O","python":"3.13.3","transformers":"5.15.0"}</x:v>
      </x:c>
    </x:row>
    <x:row r="295" ht="72" customHeight="1">
      <x:c r="A295" s="3" t="str">
        <x:v>definition__cyb-0059__a3_one_context</x:v>
      </x:c>
      <x:c r="B295" s="3" t="str">
        <x:v>CYB-0059</x:v>
      </x:c>
      <x:c r="C295" s="3" t="str">
        <x:v>registry hive dumps</x:v>
      </x:c>
      <x:c r="D295" s="3" t="str">
        <x:v>Cybersecurity</x:v>
      </x:c>
      <x:c r="E295" s="3" t="str">
        <x:v>Metaphor</x:v>
      </x:c>
      <x:c r="F295" s="3" t="str">
        <x:v>Incident Response / Windows Credential Theft</x:v>
      </x:c>
      <x:c r="G295" s="3" t="str">
        <x:v>A3_one_context</x:v>
      </x:c>
      <x:c r="H295" s="3" t="str">
        <x:v>The registry hive dumps are a type of credential theft attack that involves the attacker dumping the registry hive files of a target system to obtain sensitive information such as passwords, encryption keys, and other credentials.
Authentic usage:
Credential dumping via Registry hive dumps
Meaning: The registry hive dumps are a type of credential theft attack</x:v>
      </x:c>
      <x:c r="I295" s="10" t="str"/>
      <x:c r="J295" s="10" t="str"/>
      <x:c r="K295" s="10" t="str"/>
      <x:c r="L295" s="3" t="str">
        <x:v>Terminology glossary
Community: Incident Response / Windows Credential Theft
Term: registry hive dumps
Authentic usage:
Credential dumping via Registry hive dumps
Meaning:</x:v>
      </x:c>
      <x:c r="M295" s="3" t="str">
        <x:v>[{"source_row":60,"source_sheet":"Cybersecurity","source_url":"https://www.huntress.com/blog/credential-theft-expanding-your-reach","text":"Credential dumping via Registry hive dumps","usage_number":1}]</x:v>
      </x:c>
      <x:c r="N295" s="3" t="str">
        <x:v>Cybersecurity</x:v>
      </x:c>
      <x:c r="O295" s="3" t="n">
        <x:v>60</x:v>
      </x:c>
      <x:c r="P295" s="3" t="str">
        <x:v>definition_ablation</x:v>
      </x:c>
      <x:c r="Q295" s="3" t="str">
        <x:v>terminology_eval_qwen25_3b_base_seed42_v1</x:v>
      </x:c>
      <x:c r="R295" s="13" t="n">
        <x:v>46249.75155113426</x:v>
      </x:c>
      <x:c r="S29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95" s="3" t="str">
        <x:v>{"chat_template_applied":false,"do_sample":false,"max_kv_size":512,"max_new_tokens":64,"seed":42,"temperature":0.0,"top_k":0,"top_p":1.0}</x:v>
      </x:c>
      <x:c r="U295" s="3" t="str">
        <x:v>{"finish_reason":"length","generation_tokens":64,"generation_tokens_per_second":35.37219738388947,"peak_memory_gb":2.031690948,"prompt_tokens":35,"prompt_tokens_per_second":212.4157503686298}</x:v>
      </x:c>
      <x:c r="V295" s="3" t="str">
        <x:v>{"machine":"arm64","mlx":"0.32.0","mlx_lm":"0.31.3","platform":"macOS-26.5.2-arm64-arm-64bit-Mach-O","python":"3.13.3","transformers":"5.15.0"}</x:v>
      </x:c>
    </x:row>
    <x:row r="296" ht="72" customHeight="1">
      <x:c r="A296" s="3" t="str">
        <x:v>definition__cyb-0059__a4_three_contexts</x:v>
      </x:c>
      <x:c r="B296" s="3" t="str">
        <x:v>CYB-0059</x:v>
      </x:c>
      <x:c r="C296" s="3" t="str">
        <x:v>registry hive dumps</x:v>
      </x:c>
      <x:c r="D296" s="3" t="str">
        <x:v>Cybersecurity</x:v>
      </x:c>
      <x:c r="E296" s="3" t="str">
        <x:v>Metaphor</x:v>
      </x:c>
      <x:c r="F296" s="3" t="str">
        <x:v>Incident Response / Windows Credential Theft</x:v>
      </x:c>
      <x:c r="G296" s="3" t="str">
        <x:v>A4_three_contexts</x:v>
      </x:c>
      <x:c r="H296" s="3" t="str">
        <x:v>registry hive dumps
Authentic usages:
1. Credential dumping via Registry hive dumps
2. Attackers target it via registry hive dumps — reg.exe save commands targeting HKLM\SAM, HKLM\SYSTEM, and HKLM\SECURITY.
3. The client should monitor unusual behaviors, such as registry hive</x:v>
      </x:c>
      <x:c r="I296" s="10" t="str"/>
      <x:c r="J296" s="10" t="str"/>
      <x:c r="K296" s="10" t="str"/>
      <x:c r="L296" s="3" t="str">
        <x:v>Terminology glossary
Community: Incident Response / Windows Credential Theft
Term: registry hive dumps
Authentic usages:
1. Credential dumping via Registry hive dumps
2. Attackers target it via registry hive dumps — reg.exe save commands targeting HKLM\SAM, HKLM\SYSTEM, and HKLM\SECURITY.
3. The client should monitor unusual behaviors, such as registry hive dumps, abnormal PowerShell commands, or the execution of known credential theft tools.
Meaning:</x:v>
      </x:c>
      <x:c r="M296" s="3" t="str">
        <x:v>[{"source_row":60,"source_sheet":"Cybersecurity","source_url":"https://www.huntress.com/blog/credential-theft-expanding-your-reach","text":"Credential dumping via Registry hive dumps","usage_number":1},{"source_row":60,"source_sheet":"Cybersecurity","source_url":"https://socauthority.com/blog/credential-dumping-detection/","text":"Attackers target it via registry hive dumps — reg.exe save commands targeting HKLM\\SAM, HKLM\\SYSTEM, and HKLM\\SECURITY.","usage_number":2},{"source_row":60,"source_sheet":"Cybersecurity","source_url":"https://www.cyfirma.com/news/weekly-intelligence-report-28-mar-2025/","text":"The client should monitor unusual behaviors, such as registry hive dumps, abnormal PowerShell commands, or the execution of known credential theft tools.","usage_number":3}]</x:v>
      </x:c>
      <x:c r="N296" s="3" t="str">
        <x:v>Cybersecurity</x:v>
      </x:c>
      <x:c r="O296" s="3" t="n">
        <x:v>60</x:v>
      </x:c>
      <x:c r="P296" s="3" t="str">
        <x:v>definition_ablation</x:v>
      </x:c>
      <x:c r="Q296" s="3" t="str">
        <x:v>terminology_eval_qwen25_3b_base_seed42_v1</x:v>
      </x:c>
      <x:c r="R296" s="13" t="n">
        <x:v>46249.751573298614</x:v>
      </x:c>
      <x:c r="S29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96" s="3" t="str">
        <x:v>{"chat_template_applied":false,"do_sample":false,"max_kv_size":512,"max_new_tokens":64,"seed":42,"temperature":0.0,"top_k":0,"top_p":1.0}</x:v>
      </x:c>
      <x:c r="U296" s="3" t="str">
        <x:v>{"finish_reason":"length","generation_tokens":64,"generation_tokens_per_second":43.49045193515957,"peak_memory_gb":2.031690948,"prompt_tokens":99,"prompt_tokens_per_second":337.57907212971287}</x:v>
      </x:c>
      <x:c r="V296" s="3" t="str">
        <x:v>{"machine":"arm64","mlx":"0.32.0","mlx_lm":"0.31.3","platform":"macOS-26.5.2-arm64-arm-64bit-Mach-O","python":"3.13.3","transformers":"5.15.0"}</x:v>
      </x:c>
    </x:row>
    <x:row r="297" ht="72" customHeight="1">
      <x:c r="A297" s="3" t="str">
        <x:v>definition__cyb-0060__a0_term_only</x:v>
      </x:c>
      <x:c r="B297" s="3" t="str">
        <x:v>CYB-0060</x:v>
      </x:c>
      <x:c r="C297" s="3" t="str">
        <x:v>hands-on-keyboard</x:v>
      </x:c>
      <x:c r="D297" s="3" t="str">
        <x:v>Cybersecurity</x:v>
      </x:c>
      <x:c r="E297" s="3" t="str">
        <x:v>Metaphor</x:v>
      </x:c>
      <x:c r="F297" s="3" t="str">
        <x:v>Threat Intelligence / Interactive Intrusions</x:v>
      </x:c>
      <x:c r="G297" s="3" t="str">
        <x:v>A0_term_only</x:v>
      </x:c>
      <x:c r="H297" s="3" t="str">
        <x:v>The ability to use a computer to create or edit a document, or to perform other tasks.
Term: keyboard
Meaning: A device that allows a user to enter data into a computer.
Term: mouse
Meaning: A device that allows a user to move the cursor on the screen.
Term: mouse button</x:v>
      </x:c>
      <x:c r="I297" s="10" t="str"/>
      <x:c r="J297" s="10" t="str"/>
      <x:c r="K297" s="10" t="str"/>
      <x:c r="L297" s="3" t="str">
        <x:v>Terminology glossary
Term: hands-on-keyboard
Meaning:</x:v>
      </x:c>
      <x:c r="M297" s="3" t="str">
        <x:v>[]</x:v>
      </x:c>
      <x:c r="N297" s="3" t="str">
        <x:v>Cybersecurity</x:v>
      </x:c>
      <x:c r="O297" s="3" t="n">
        <x:v>61</x:v>
      </x:c>
      <x:c r="P297" s="3" t="str">
        <x:v>definition_ablation</x:v>
      </x:c>
      <x:c r="Q297" s="3" t="str">
        <x:v>terminology_eval_qwen25_3b_base_seed42_v1</x:v>
      </x:c>
      <x:c r="R297" s="13" t="n">
        <x:v>46249.7515918287</x:v>
      </x:c>
      <x:c r="S29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97" s="3" t="str">
        <x:v>{"chat_template_applied":false,"do_sample":false,"max_kv_size":512,"max_new_tokens":64,"seed":42,"temperature":0.0,"top_k":0,"top_p":1.0}</x:v>
      </x:c>
      <x:c r="U297" s="3" t="str">
        <x:v>{"finish_reason":"length","generation_tokens":64,"generation_tokens_per_second":46.01156422865936,"peak_memory_gb":2.031690948,"prompt_tokens":16,"prompt_tokens_per_second":155.35576828816147}</x:v>
      </x:c>
      <x:c r="V297" s="3" t="str">
        <x:v>{"machine":"arm64","mlx":"0.32.0","mlx_lm":"0.31.3","platform":"macOS-26.5.2-arm64-arm-64bit-Mach-O","python":"3.13.3","transformers":"5.15.0"}</x:v>
      </x:c>
    </x:row>
    <x:row r="298" ht="72" customHeight="1">
      <x:c r="A298" s="3" t="str">
        <x:v>definition__cyb-0060__a1_domain</x:v>
      </x:c>
      <x:c r="B298" s="3" t="str">
        <x:v>CYB-0060</x:v>
      </x:c>
      <x:c r="C298" s="3" t="str">
        <x:v>hands-on-keyboard</x:v>
      </x:c>
      <x:c r="D298" s="3" t="str">
        <x:v>Cybersecurity</x:v>
      </x:c>
      <x:c r="E298" s="3" t="str">
        <x:v>Metaphor</x:v>
      </x:c>
      <x:c r="F298" s="3" t="str">
        <x:v>Threat Intelligence / Interactive Intrusions</x:v>
      </x:c>
      <x:c r="G298" s="3" t="str">
        <x:v>A1_domain</x:v>
      </x:c>
      <x:c r="H298" s="3" t="str">
        <x:v>The term hands-on-keyboard is used to describe the actions of a person who is actively involved in the execution of a cyberattack. This person is typically a member of a hacking group or a cybercriminal who is responsible for carrying out the attack. The term is often used in the context of cybercrime and cybersecurity to</x:v>
      </x:c>
      <x:c r="I298" s="10" t="str"/>
      <x:c r="J298" s="10" t="str"/>
      <x:c r="K298" s="10" t="str"/>
      <x:c r="L298" s="3" t="str">
        <x:v>Terminology glossary
Domain: Cybersecurity
Term: hands-on-keyboard
Meaning:</x:v>
      </x:c>
      <x:c r="M298" s="3" t="str">
        <x:v>[]</x:v>
      </x:c>
      <x:c r="N298" s="3" t="str">
        <x:v>Cybersecurity</x:v>
      </x:c>
      <x:c r="O298" s="3" t="n">
        <x:v>61</x:v>
      </x:c>
      <x:c r="P298" s="3" t="str">
        <x:v>definition_ablation</x:v>
      </x:c>
      <x:c r="Q298" s="3" t="str">
        <x:v>terminology_eval_qwen25_3b_base_seed42_v1</x:v>
      </x:c>
      <x:c r="R298" s="13" t="n">
        <x:v>46249.75161211805</x:v>
      </x:c>
      <x:c r="S29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98" s="3" t="str">
        <x:v>{"chat_template_applied":false,"do_sample":false,"max_kv_size":512,"max_new_tokens":64,"seed":42,"temperature":0.0,"top_k":0,"top_p":1.0}</x:v>
      </x:c>
      <x:c r="U298" s="3" t="str">
        <x:v>{"finish_reason":"length","generation_tokens":64,"generation_tokens_per_second":41.97043429798591,"peak_memory_gb":2.031690948,"prompt_tokens":21,"prompt_tokens_per_second":198.99138281657375}</x:v>
      </x:c>
      <x:c r="V298" s="3" t="str">
        <x:v>{"machine":"arm64","mlx":"0.32.0","mlx_lm":"0.31.3","platform":"macOS-26.5.2-arm64-arm-64bit-Mach-O","python":"3.13.3","transformers":"5.15.0"}</x:v>
      </x:c>
    </x:row>
    <x:row r="299" ht="72" customHeight="1">
      <x:c r="A299" s="3" t="str">
        <x:v>definition__cyb-0060__a2_community</x:v>
      </x:c>
      <x:c r="B299" s="3" t="str">
        <x:v>CYB-0060</x:v>
      </x:c>
      <x:c r="C299" s="3" t="str">
        <x:v>hands-on-keyboard</x:v>
      </x:c>
      <x:c r="D299" s="3" t="str">
        <x:v>Cybersecurity</x:v>
      </x:c>
      <x:c r="E299" s="3" t="str">
        <x:v>Metaphor</x:v>
      </x:c>
      <x:c r="F299" s="3" t="str">
        <x:v>Threat Intelligence / Interactive Intrusions</x:v>
      </x:c>
      <x:c r="G299" s="3" t="str">
        <x:v>A2_community</x:v>
      </x:c>
      <x:c r="H299" s="3" t="str">
        <x:v>The term hands-on-keyboard (HOKkey) is used to describe the actions of an attacker who is actively interacting with a target system. This can include actions such as logging into a system, modifying files, or performing actions that require direct interaction with the target system.
Source: https://www.ics-cert.us</x:v>
      </x:c>
      <x:c r="I299" s="10" t="str"/>
      <x:c r="J299" s="10" t="str"/>
      <x:c r="K299" s="10" t="str"/>
      <x:c r="L299" s="3" t="str">
        <x:v>Terminology glossary
Community: Threat Intelligence / Interactive Intrusions
Term: hands-on-keyboard
Meaning:</x:v>
      </x:c>
      <x:c r="M299" s="3" t="str">
        <x:v>[]</x:v>
      </x:c>
      <x:c r="N299" s="3" t="str">
        <x:v>Cybersecurity</x:v>
      </x:c>
      <x:c r="O299" s="3" t="n">
        <x:v>61</x:v>
      </x:c>
      <x:c r="P299" s="3" t="str">
        <x:v>definition_ablation</x:v>
      </x:c>
      <x:c r="Q299" s="3" t="str">
        <x:v>terminology_eval_qwen25_3b_base_seed42_v1</x:v>
      </x:c>
      <x:c r="R299" s="13" t="n">
        <x:v>46249.751635636574</x:v>
      </x:c>
      <x:c r="S29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299" s="3" t="str">
        <x:v>{"chat_template_applied":false,"do_sample":false,"max_kv_size":512,"max_new_tokens":64,"seed":42,"temperature":0.0,"top_k":0,"top_p":1.0}</x:v>
      </x:c>
      <x:c r="U299" s="3" t="str">
        <x:v>{"finish_reason":"length","generation_tokens":64,"generation_tokens_per_second":36.37005365283974,"peak_memory_gb":2.031690948,"prompt_tokens":25,"prompt_tokens_per_second":200.62454424395344}</x:v>
      </x:c>
      <x:c r="V299" s="3" t="str">
        <x:v>{"machine":"arm64","mlx":"0.32.0","mlx_lm":"0.31.3","platform":"macOS-26.5.2-arm64-arm-64bit-Mach-O","python":"3.13.3","transformers":"5.15.0"}</x:v>
      </x:c>
    </x:row>
    <x:row r="300" ht="72" customHeight="1">
      <x:c r="A300" s="3" t="str">
        <x:v>definition__cyb-0060__a3_one_context</x:v>
      </x:c>
      <x:c r="B300" s="3" t="str">
        <x:v>CYB-0060</x:v>
      </x:c>
      <x:c r="C300" s="3" t="str">
        <x:v>hands-on-keyboard</x:v>
      </x:c>
      <x:c r="D300" s="3" t="str">
        <x:v>Cybersecurity</x:v>
      </x:c>
      <x:c r="E300" s="3" t="str">
        <x:v>Metaphor</x:v>
      </x:c>
      <x:c r="F300" s="3" t="str">
        <x:v>Threat Intelligence / Interactive Intrusions</x:v>
      </x:c>
      <x:c r="G300" s="3" t="str">
        <x:v>A3_one_context</x:v>
      </x:c>
      <x:c r="H300" s="3" t="str">
        <x:v>The term hands-on-keyboard refers to the execution of malicious code on a target system by a threat actor. It is often used to describe the actions of attackers who directly interact with the target system to carry out their malicious activities.
Example: A threat actor who uses a payload that is executed on the target system to gain</x:v>
      </x:c>
      <x:c r="I300" s="10" t="str"/>
      <x:c r="J300" s="10" t="str"/>
      <x:c r="K300" s="10" t="str"/>
      <x:c r="L300" s="3" t="str">
        <x:v>Terminology glossary
Community: Threat Intelligence / Interactive Intrusions
Term: hands-on-keyboard
Authentic usage:
However, Flax Typhoon primarily relies on living-off-the-land techniques and hands-on-keyboard activity.
Meaning:</x:v>
      </x:c>
      <x:c r="M300" s="3" t="str">
        <x:v>[{"source_row":61,"source_sheet":"Cybersecurity","source_url":"https://www.microsoft.com/en-us/security/blog/2023/08/24/flax-typhoon-using-legitimate-software-to-quietly-access-taiwanese-organizations/","text":"However, Flax Typhoon primarily relies on living-off-the-land techniques and hands-on-keyboard activity.","usage_number":1}]</x:v>
      </x:c>
      <x:c r="N300" s="3" t="str">
        <x:v>Cybersecurity</x:v>
      </x:c>
      <x:c r="O300" s="3" t="n">
        <x:v>61</x:v>
      </x:c>
      <x:c r="P300" s="3" t="str">
        <x:v>definition_ablation</x:v>
      </x:c>
      <x:c r="Q300" s="3" t="str">
        <x:v>terminology_eval_qwen25_3b_base_seed42_v1</x:v>
      </x:c>
      <x:c r="R300" s="13" t="n">
        <x:v>46249.75165494213</x:v>
      </x:c>
      <x:c r="S30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00" s="3" t="str">
        <x:v>{"chat_template_applied":false,"do_sample":false,"max_kv_size":512,"max_new_tokens":64,"seed":42,"temperature":0.0,"top_k":0,"top_p":1.0}</x:v>
      </x:c>
      <x:c r="U300" s="3" t="str">
        <x:v>{"finish_reason":"length","generation_tokens":64,"generation_tokens_per_second":45.7567414327638,"peak_memory_gb":2.031690948,"prompt_tokens":51,"prompt_tokens_per_second":313.24905294558414}</x:v>
      </x:c>
      <x:c r="V300" s="3" t="str">
        <x:v>{"machine":"arm64","mlx":"0.32.0","mlx_lm":"0.31.3","platform":"macOS-26.5.2-arm64-arm-64bit-Mach-O","python":"3.13.3","transformers":"5.15.0"}</x:v>
      </x:c>
    </x:row>
    <x:row r="301" ht="72" customHeight="1">
      <x:c r="A301" s="3" t="str">
        <x:v>definition__cyb-0060__a4_three_contexts</x:v>
      </x:c>
      <x:c r="B301" s="3" t="str">
        <x:v>CYB-0060</x:v>
      </x:c>
      <x:c r="C301" s="3" t="str">
        <x:v>hands-on-keyboard</x:v>
      </x:c>
      <x:c r="D301" s="3" t="str">
        <x:v>Cybersecurity</x:v>
      </x:c>
      <x:c r="E301" s="3" t="str">
        <x:v>Metaphor</x:v>
      </x:c>
      <x:c r="F301" s="3" t="str">
        <x:v>Threat Intelligence / Interactive Intrusions</x:v>
      </x:c>
      <x:c r="G301" s="3" t="str">
        <x:v>A4_three_contexts</x:v>
      </x:c>
      <x:c r="H301" s="3" t="str">
        <x:v>The term "hands-on-keyboard" refers to the practice of directly interacting with a computer system using a keyboard, mouse, and other input devices. It involves performing actions on the system without relying on any software or scripts. This approach is often used in penetration testing, ethical hacking, and red team exercises to gain unauthorized</x:v>
      </x:c>
      <x:c r="I301" s="10" t="str"/>
      <x:c r="J301" s="10" t="str"/>
      <x:c r="K301" s="10" t="str"/>
      <x:c r="L301" s="3" t="str">
        <x:v>Terminology glossary
Community: Threat Intelligence / Interactive Intrusions
Term: hands-on-keyboard
Authentic usages:
1. However, Flax Typhoon primarily relies on living-off-the-land techniques and hands-on-keyboard activity.
2. CrowdStrike observed that 62% of attacks comprise non-malware, hands-on-keyboard activity.
3. RDP provides full interactive access, making it ideal for hands-on-keyboard attacks.
Meaning:</x:v>
      </x:c>
      <x:c r="M301" s="3" t="str">
        <x:v>[{"source_row":61,"source_sheet":"Cybersecurity","source_url":"https://www.microsoft.com/en-us/security/blog/2023/08/24/flax-typhoon-using-legitimate-software-to-quietly-access-taiwanese-organizations/","text":"However, Flax Typhoon primarily relies on living-off-the-land techniques and hands-on-keyboard activity.","usage_number":1},{"source_row":61,"source_sheet":"Cybersecurity","source_url":"https://compassolutions.us/wp-content/uploads/2022/11/COMPAS-Solutions-SRL-informe-ciberseguridad-anual-crowdstrikeReport2022GTR-2.pdf","text":"CrowdStrike observed that 62% of attacks comprise non-malware, hands-on-keyboard activity.","usage_number":2},{"source_row":61,"source_sheet":"Cybersecurity","source_url":"https://www.netsecurity.com/initial-access-entry-paths-most-commonly-abused-in-recent-intrusions/","text":"RDP provides full interactive access, making it ideal for hands-on-keyboard attacks.","usage_number":3}]</x:v>
      </x:c>
      <x:c r="N301" s="3" t="str">
        <x:v>Cybersecurity</x:v>
      </x:c>
      <x:c r="O301" s="3" t="n">
        <x:v>61</x:v>
      </x:c>
      <x:c r="P301" s="3" t="str">
        <x:v>definition_ablation</x:v>
      </x:c>
      <x:c r="Q301" s="3" t="str">
        <x:v>terminology_eval_qwen25_3b_base_seed42_v1</x:v>
      </x:c>
      <x:c r="R301" s="13" t="n">
        <x:v>46249.751677754626</x:v>
      </x:c>
      <x:c r="S30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01" s="3" t="str">
        <x:v>{"chat_template_applied":false,"do_sample":false,"max_kv_size":512,"max_new_tokens":64,"seed":42,"temperature":0.0,"top_k":0,"top_p":1.0}</x:v>
      </x:c>
      <x:c r="U301" s="3" t="str">
        <x:v>{"finish_reason":"length","generation_tokens":64,"generation_tokens_per_second":39.830557299723274,"peak_memory_gb":2.031690948,"prompt_tokens":97,"prompt_tokens_per_second":419.1698163366473}</x:v>
      </x:c>
      <x:c r="V301" s="3" t="str">
        <x:v>{"machine":"arm64","mlx":"0.32.0","mlx_lm":"0.31.3","platform":"macOS-26.5.2-arm64-arm-64bit-Mach-O","python":"3.13.3","transformers":"5.15.0"}</x:v>
      </x:c>
    </x:row>
    <x:row r="302" ht="72" customHeight="1">
      <x:c r="A302" s="3" t="str">
        <x:v>definition__cyb-0061__a0_term_only</x:v>
      </x:c>
      <x:c r="B302" s="3" t="str">
        <x:v>CYB-0061</x:v>
      </x:c>
      <x:c r="C302" s="3" t="str">
        <x:v>process hollowing</x:v>
      </x:c>
      <x:c r="D302" s="3" t="str">
        <x:v>Cybersecurity</x:v>
      </x:c>
      <x:c r="E302" s="3" t="str">
        <x:v>Metaphor</x:v>
      </x:c>
      <x:c r="F302" s="3" t="str">
        <x:v>Threat Research / Process Injection</x:v>
      </x:c>
      <x:c r="G302" s="3" t="str">
        <x:v>A0_term_only</x:v>
      </x:c>
      <x:c r="H302" s="3" t="str">
        <x:v>process hollowing is a technique that allows an attacker to execute malicious code within a legitimate process. The attacker creates a new process that is a copy of the legitimate process, but with the malicious code injected into it. The malicious code then executes within the context of the legitimate process, allowing it to interact with the system and</x:v>
      </x:c>
      <x:c r="I302" s="10" t="str"/>
      <x:c r="J302" s="10" t="str"/>
      <x:c r="K302" s="10" t="str"/>
      <x:c r="L302" s="3" t="str">
        <x:v>Terminology glossary
Term: process hollowing
Meaning:</x:v>
      </x:c>
      <x:c r="M302" s="3" t="str">
        <x:v>[]</x:v>
      </x:c>
      <x:c r="N302" s="3" t="str">
        <x:v>Cybersecurity</x:v>
      </x:c>
      <x:c r="O302" s="3" t="n">
        <x:v>62</x:v>
      </x:c>
      <x:c r="P302" s="3" t="str">
        <x:v>definition_ablation</x:v>
      </x:c>
      <x:c r="Q302" s="3" t="str">
        <x:v>terminology_eval_qwen25_3b_base_seed42_v1</x:v>
      </x:c>
      <x:c r="R302" s="13" t="n">
        <x:v>46249.75170206019</x:v>
      </x:c>
      <x:c r="S30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02" s="3" t="str">
        <x:v>{"chat_template_applied":false,"do_sample":false,"max_kv_size":512,"max_new_tokens":64,"seed":42,"temperature":0.0,"top_k":0,"top_p":1.0}</x:v>
      </x:c>
      <x:c r="U302" s="3" t="str">
        <x:v>{"finish_reason":"length","generation_tokens":64,"generation_tokens_per_second":39.01192843010839,"peak_memory_gb":2.031690948,"prompt_tokens":15,"prompt_tokens_per_second":147.84042107585674}</x:v>
      </x:c>
      <x:c r="V302" s="3" t="str">
        <x:v>{"machine":"arm64","mlx":"0.32.0","mlx_lm":"0.31.3","platform":"macOS-26.5.2-arm64-arm-64bit-Mach-O","python":"3.13.3","transformers":"5.15.0"}</x:v>
      </x:c>
    </x:row>
    <x:row r="303" ht="72" customHeight="1">
      <x:c r="A303" s="3" t="str">
        <x:v>definition__cyb-0061__a1_domain</x:v>
      </x:c>
      <x:c r="B303" s="3" t="str">
        <x:v>CYB-0061</x:v>
      </x:c>
      <x:c r="C303" s="3" t="str">
        <x:v>process hollowing</x:v>
      </x:c>
      <x:c r="D303" s="3" t="str">
        <x:v>Cybersecurity</x:v>
      </x:c>
      <x:c r="E303" s="3" t="str">
        <x:v>Metaphor</x:v>
      </x:c>
      <x:c r="F303" s="3" t="str">
        <x:v>Threat Research / Process Injection</x:v>
      </x:c>
      <x:c r="G303" s="3" t="str">
        <x:v>A1_domain</x:v>
      </x:c>
      <x:c r="H303" s="3" t="str">
        <x:v>process hollowing is a technique that allows an attacker to replace a legitimate process with malicious code.
Process hollowing is a technique that allows an attacker to replace a legitimate process with malicious code. The attacker creates a new process that is a copy of the legitimate process, but with malicious code inserted into it. The malicious process</x:v>
      </x:c>
      <x:c r="I303" s="10" t="str"/>
      <x:c r="J303" s="10" t="str"/>
      <x:c r="K303" s="10" t="str"/>
      <x:c r="L303" s="3" t="str">
        <x:v>Terminology glossary
Domain: Cybersecurity
Term: process hollowing
Meaning:</x:v>
      </x:c>
      <x:c r="M303" s="3" t="str">
        <x:v>[]</x:v>
      </x:c>
      <x:c r="N303" s="3" t="str">
        <x:v>Cybersecurity</x:v>
      </x:c>
      <x:c r="O303" s="3" t="n">
        <x:v>62</x:v>
      </x:c>
      <x:c r="P303" s="3" t="str">
        <x:v>definition_ablation</x:v>
      </x:c>
      <x:c r="Q303" s="3" t="str">
        <x:v>terminology_eval_qwen25_3b_base_seed42_v1</x:v>
      </x:c>
      <x:c r="R303" s="13" t="n">
        <x:v>46249.75172412037</x:v>
      </x:c>
      <x:c r="S30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03" s="3" t="str">
        <x:v>{"chat_template_applied":false,"do_sample":false,"max_kv_size":512,"max_new_tokens":64,"seed":42,"temperature":0.0,"top_k":0,"top_p":1.0}</x:v>
      </x:c>
      <x:c r="U303" s="3" t="str">
        <x:v>{"finish_reason":"length","generation_tokens":64,"generation_tokens_per_second":39.9754931497,"peak_memory_gb":2.031690948,"prompt_tokens":20,"prompt_tokens_per_second":186.83971142824032}</x:v>
      </x:c>
      <x:c r="V303" s="3" t="str">
        <x:v>{"machine":"arm64","mlx":"0.32.0","mlx_lm":"0.31.3","platform":"macOS-26.5.2-arm64-arm-64bit-Mach-O","python":"3.13.3","transformers":"5.15.0"}</x:v>
      </x:c>
    </x:row>
    <x:row r="304" ht="72" customHeight="1">
      <x:c r="A304" s="3" t="str">
        <x:v>definition__cyb-0061__a2_community</x:v>
      </x:c>
      <x:c r="B304" s="3" t="str">
        <x:v>CYB-0061</x:v>
      </x:c>
      <x:c r="C304" s="3" t="str">
        <x:v>process hollowing</x:v>
      </x:c>
      <x:c r="D304" s="3" t="str">
        <x:v>Cybersecurity</x:v>
      </x:c>
      <x:c r="E304" s="3" t="str">
        <x:v>Metaphor</x:v>
      </x:c>
      <x:c r="F304" s="3" t="str">
        <x:v>Threat Research / Process Injection</x:v>
      </x:c>
      <x:c r="G304" s="3" t="str">
        <x:v>A2_community</x:v>
      </x:c>
      <x:c r="H304" s="3" t="str">
        <x:v>process hollowing is a technique that allows an attacker to inject malicious code into a legitimate process on a target system. This is done by replacing the legitimate process image with a malicious one, which can then be executed by the target system. Process hollowing can be used to create a backdoor or other malicious functionality within a</x:v>
      </x:c>
      <x:c r="I304" s="10" t="str"/>
      <x:c r="J304" s="10" t="str"/>
      <x:c r="K304" s="10" t="str"/>
      <x:c r="L304" s="3" t="str">
        <x:v>Terminology glossary
Community: Threat Research / Process Injection
Term: process hollowing
Meaning:</x:v>
      </x:c>
      <x:c r="M304" s="3" t="str">
        <x:v>[]</x:v>
      </x:c>
      <x:c r="N304" s="3" t="str">
        <x:v>Cybersecurity</x:v>
      </x:c>
      <x:c r="O304" s="3" t="n">
        <x:v>62</x:v>
      </x:c>
      <x:c r="P304" s="3" t="str">
        <x:v>definition_ablation</x:v>
      </x:c>
      <x:c r="Q304" s="3" t="str">
        <x:v>terminology_eval_qwen25_3b_base_seed42_v1</x:v>
      </x:c>
      <x:c r="R304" s="13" t="n">
        <x:v>46249.75174565972</x:v>
      </x:c>
      <x:c r="S30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04" s="3" t="str">
        <x:v>{"chat_template_applied":false,"do_sample":false,"max_kv_size":512,"max_new_tokens":64,"seed":42,"temperature":0.0,"top_k":0,"top_p":1.0}</x:v>
      </x:c>
      <x:c r="U304" s="3" t="str">
        <x:v>{"finish_reason":"length","generation_tokens":64,"generation_tokens_per_second":42.04473740711179,"peak_memory_gb":2.031690948,"prompt_tokens":23,"prompt_tokens_per_second":206.38499912164008}</x:v>
      </x:c>
      <x:c r="V304" s="3" t="str">
        <x:v>{"machine":"arm64","mlx":"0.32.0","mlx_lm":"0.31.3","platform":"macOS-26.5.2-arm64-arm-64bit-Mach-O","python":"3.13.3","transformers":"5.15.0"}</x:v>
      </x:c>
    </x:row>
    <x:row r="305" ht="72" customHeight="1">
      <x:c r="A305" s="3" t="str">
        <x:v>definition__cyb-0061__a3_one_context</x:v>
      </x:c>
      <x:c r="B305" s="3" t="str">
        <x:v>CYB-0061</x:v>
      </x:c>
      <x:c r="C305" s="3" t="str">
        <x:v>process hollowing</x:v>
      </x:c>
      <x:c r="D305" s="3" t="str">
        <x:v>Cybersecurity</x:v>
      </x:c>
      <x:c r="E305" s="3" t="str">
        <x:v>Metaphor</x:v>
      </x:c>
      <x:c r="F305" s="3" t="str">
        <x:v>Threat Research / Process Injection</x:v>
      </x:c>
      <x:c r="G305" s="3" t="str">
        <x:v>A3_one_context</x:v>
      </x:c>
      <x:c r="H305" s="3" t="str">
        <x:v>process hollowing is a technique that allows an attacker to inject malicious code into a process that is already running on the system.
Process hollowing is a technique that allows an attacker to inject malicious code into a process that is already running on the system. The attacker first creates a new process that is a clone of the target</x:v>
      </x:c>
      <x:c r="I305" s="10" t="str"/>
      <x:c r="J305" s="10" t="str"/>
      <x:c r="K305" s="10" t="str"/>
      <x:c r="L305" s="3" t="str">
        <x:v>Terminology glossary
Community: Threat Research / Process Injection
Term: process hollowing
Authentic usage:
Trickbot implemented process hollowing by first using VirtualProtectEx on the process entrypoint, and then writing the hook stub using WriteProcessMemory.
Meaning:</x:v>
      </x:c>
      <x:c r="M305" s="3" t="str">
        <x:v>[{"source_row":62,"source_sheet":"Cybersecurity","source_url":"https://unit42.paloaltonetworks.com/banking-trojan-techniques/","text":"Trickbot implemented process hollowing by first using VirtualProtectEx on the process entrypoint, and then writing the hook stub using WriteProcessMemory.","usage_number":1}]</x:v>
      </x:c>
      <x:c r="N305" s="3" t="str">
        <x:v>Cybersecurity</x:v>
      </x:c>
      <x:c r="O305" s="3" t="n">
        <x:v>62</x:v>
      </x:c>
      <x:c r="P305" s="3" t="str">
        <x:v>definition_ablation</x:v>
      </x:c>
      <x:c r="Q305" s="3" t="str">
        <x:v>terminology_eval_qwen25_3b_base_seed42_v1</x:v>
      </x:c>
      <x:c r="R305" s="13" t="n">
        <x:v>46249.75177371528</x:v>
      </x:c>
      <x:c r="S30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05" s="3" t="str">
        <x:v>{"chat_template_applied":false,"do_sample":false,"max_kv_size":512,"max_new_tokens":64,"seed":42,"temperature":0.0,"top_k":0,"top_p":1.0}</x:v>
      </x:c>
      <x:c r="U305" s="3" t="str">
        <x:v>{"finish_reason":"length","generation_tokens":64,"generation_tokens_per_second":34.82525860234266,"peak_memory_gb":2.031690948,"prompt_tokens":57,"prompt_tokens_per_second":320.4171800915591}</x:v>
      </x:c>
      <x:c r="V305" s="3" t="str">
        <x:v>{"machine":"arm64","mlx":"0.32.0","mlx_lm":"0.31.3","platform":"macOS-26.5.2-arm64-arm-64bit-Mach-O","python":"3.13.3","transformers":"5.15.0"}</x:v>
      </x:c>
    </x:row>
    <x:row r="306" ht="72" customHeight="1">
      <x:c r="A306" s="3" t="str">
        <x:v>definition__cyb-0061__a4_three_contexts</x:v>
      </x:c>
      <x:c r="B306" s="3" t="str">
        <x:v>CYB-0061</x:v>
      </x:c>
      <x:c r="C306" s="3" t="str">
        <x:v>process hollowing</x:v>
      </x:c>
      <x:c r="D306" s="3" t="str">
        <x:v>Cybersecurity</x:v>
      </x:c>
      <x:c r="E306" s="3" t="str">
        <x:v>Metaphor</x:v>
      </x:c>
      <x:c r="F306" s="3" t="str">
        <x:v>Threat Research / Process Injection</x:v>
      </x:c>
      <x:c r="G306" s="3" t="str">
        <x:v>A4_three_contexts</x:v>
      </x:c>
      <x:c r="H306" s="3" t="str">
        <x:v>process hollowing is a technique that allows an attacker to inject malicious code into a process that is already running. This is done by first suspending the process, then writing the malicious code into the process's memory space, and finally resuming the process. This technique can be used to evade process-based defenses and to execute</x:v>
      </x:c>
      <x:c r="I306" s="10" t="str"/>
      <x:c r="J306" s="10" t="str"/>
      <x:c r="K306" s="10" t="str"/>
      <x:c r="L306" s="3" t="str">
        <x:v>Terminology glossary
Community: Threat Research / Process Injection
Term: process hollowing
Authentic usages:
1. Trickbot implemented process hollowing by first using VirtualProtectEx on the process entrypoint, and then writing the hook stub using WriteProcessMemory.
2. The campaign used VBScript, PowerShell, and .NET to perform code injection with a process hollowing technique.
3. Adversaries may inject malicious code into suspended and hollowed processes to evade process-based defenses.
Meaning:</x:v>
      </x:c>
      <x:c r="M306" s="3" t="str">
        <x:v>[{"source_row":62,"source_sheet":"Cybersecurity","source_url":"https://unit42.paloaltonetworks.com/banking-trojan-techniques/","text":"Trickbot implemented process hollowing by first using VirtualProtectEx on the process entrypoint, and then writing the hook stub using WriteProcessMemory.","usage_number":1},{"source_row":62,"source_sheet":"Cybersecurity","source_url":"https://cloud.google.com/blog/topics/threat-intelligence/dissecting-netwire-phishing-campaigns-usage-process-hollowing/","text":"The campaign used VBScript, PowerShell, and .NET to perform code injection with a process hollowing technique.","usage_number":2},{"source_row":62,"source_sheet":"Cybersecurity","source_url":"https://attack.mitre.org/techniques/T1055/012/","text":"Adversaries may inject malicious code into suspended and hollowed processes to evade process-based defenses.","usage_number":3}]</x:v>
      </x:c>
      <x:c r="N306" s="3" t="str">
        <x:v>Cybersecurity</x:v>
      </x:c>
      <x:c r="O306" s="3" t="n">
        <x:v>62</x:v>
      </x:c>
      <x:c r="P306" s="3" t="str">
        <x:v>definition_ablation</x:v>
      </x:c>
      <x:c r="Q306" s="3" t="str">
        <x:v>terminology_eval_qwen25_3b_base_seed42_v1</x:v>
      </x:c>
      <x:c r="R306" s="13" t="n">
        <x:v>46249.75179740741</x:v>
      </x:c>
      <x:c r="S30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06" s="3" t="str">
        <x:v>{"chat_template_applied":false,"do_sample":false,"max_kv_size":512,"max_new_tokens":64,"seed":42,"temperature":0.0,"top_k":0,"top_p":1.0}</x:v>
      </x:c>
      <x:c r="U306" s="3" t="str">
        <x:v>{"finish_reason":"length","generation_tokens":64,"generation_tokens_per_second":40.14997057959035,"peak_memory_gb":2.031690948,"prompt_tokens":104,"prompt_tokens_per_second":345.97812181145207}</x:v>
      </x:c>
      <x:c r="V306" s="3" t="str">
        <x:v>{"machine":"arm64","mlx":"0.32.0","mlx_lm":"0.31.3","platform":"macOS-26.5.2-arm64-arm-64bit-Mach-O","python":"3.13.3","transformers":"5.15.0"}</x:v>
      </x:c>
    </x:row>
    <x:row r="307" ht="72" customHeight="1">
      <x:c r="A307" s="3" t="str">
        <x:v>definition__cyb-0062__a0_term_only</x:v>
      </x:c>
      <x:c r="B307" s="3" t="str">
        <x:v>CYB-0062</x:v>
      </x:c>
      <x:c r="C307" s="3" t="str">
        <x:v>BYOVD</x:v>
      </x:c>
      <x:c r="D307" s="3" t="str">
        <x:v>Cybersecurity</x:v>
      </x:c>
      <x:c r="E307" s="3" t="str">
        <x:v>Initialism</x:v>
      </x:c>
      <x:c r="F307" s="3" t="str">
        <x:v>Threat Research / Vulnerable Driver Abuse</x:v>
      </x:c>
      <x:c r="G307" s="3" t="str">
        <x:v>A0_term_only</x:v>
      </x:c>
      <x:c r="H307" s="3" t="str">
        <x:v>Bring Your Own Virtual Desktop
Definition: A BYOD (Bring Your Own Device) policy that allows employees to use their own virtual desktops (VDIs) to access corporate resources.
Related terms: VDI, virtual desktop, virtualization
Related concepts: BYOD, virtualization, virtual desktop
Related concepts:</x:v>
      </x:c>
      <x:c r="I307" s="10" t="str"/>
      <x:c r="J307" s="10" t="str"/>
      <x:c r="K307" s="10" t="str"/>
      <x:c r="L307" s="3" t="str">
        <x:v>Terminology glossary
Term: BYOVD
Meaning:</x:v>
      </x:c>
      <x:c r="M307" s="3" t="str">
        <x:v>[]</x:v>
      </x:c>
      <x:c r="N307" s="3" t="str">
        <x:v>Cybersecurity</x:v>
      </x:c>
      <x:c r="O307" s="3" t="n">
        <x:v>63</x:v>
      </x:c>
      <x:c r="P307" s="3" t="str">
        <x:v>definition_ablation</x:v>
      </x:c>
      <x:c r="Q307" s="3" t="str">
        <x:v>terminology_eval_qwen25_3b_base_seed42_v1</x:v>
      </x:c>
      <x:c r="R307" s="13" t="n">
        <x:v>46249.75181878472</x:v>
      </x:c>
      <x:c r="S30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07" s="3" t="str">
        <x:v>{"chat_template_applied":false,"do_sample":false,"max_kv_size":512,"max_new_tokens":64,"seed":42,"temperature":0.0,"top_k":0,"top_p":1.0}</x:v>
      </x:c>
      <x:c r="U307" s="3" t="str">
        <x:v>{"finish_reason":"length","generation_tokens":64,"generation_tokens_per_second":39.71431652872967,"peak_memory_gb":2.031690948,"prompt_tokens":15,"prompt_tokens_per_second":142.79022315976215}</x:v>
      </x:c>
      <x:c r="V307" s="3" t="str">
        <x:v>{"machine":"arm64","mlx":"0.32.0","mlx_lm":"0.31.3","platform":"macOS-26.5.2-arm64-arm-64bit-Mach-O","python":"3.13.3","transformers":"5.15.0"}</x:v>
      </x:c>
    </x:row>
    <x:row r="308" ht="72" customHeight="1">
      <x:c r="A308" s="3" t="str">
        <x:v>definition__cyb-0062__a1_domain</x:v>
      </x:c>
      <x:c r="B308" s="3" t="str">
        <x:v>CYB-0062</x:v>
      </x:c>
      <x:c r="C308" s="3" t="str">
        <x:v>BYOVD</x:v>
      </x:c>
      <x:c r="D308" s="3" t="str">
        <x:v>Cybersecurity</x:v>
      </x:c>
      <x:c r="E308" s="3" t="str">
        <x:v>Initialism</x:v>
      </x:c>
      <x:c r="F308" s="3" t="str">
        <x:v>Threat Research / Vulnerable Driver Abuse</x:v>
      </x:c>
      <x:c r="G308" s="3" t="str">
        <x:v>A1_domain</x:v>
      </x:c>
      <x:c r="H308" s="3" t="str">
        <x:v>Bring Your Own Virtual Desktop
Definition: A BYOVD is a virtual desktop that is created by the user and then connected to the corporate network. The user can then use the virtual desktop as if it were a physical desktop.
Related terms: Virtual Desktop
Related concepts: Virtual Desktop
Related concepts: Virtual Desktop
</x:v>
      </x:c>
      <x:c r="I308" s="10" t="str"/>
      <x:c r="J308" s="10" t="str"/>
      <x:c r="K308" s="10" t="str"/>
      <x:c r="L308" s="3" t="str">
        <x:v>Terminology glossary
Domain: Cybersecurity
Term: BYOVD
Meaning:</x:v>
      </x:c>
      <x:c r="M308" s="3" t="str">
        <x:v>[]</x:v>
      </x:c>
      <x:c r="N308" s="3" t="str">
        <x:v>Cybersecurity</x:v>
      </x:c>
      <x:c r="O308" s="3" t="n">
        <x:v>63</x:v>
      </x:c>
      <x:c r="P308" s="3" t="str">
        <x:v>definition_ablation</x:v>
      </x:c>
      <x:c r="Q308" s="3" t="str">
        <x:v>terminology_eval_qwen25_3b_base_seed42_v1</x:v>
      </x:c>
      <x:c r="R308" s="13" t="n">
        <x:v>46249.751842314814</x:v>
      </x:c>
      <x:c r="S30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08" s="3" t="str">
        <x:v>{"chat_template_applied":false,"do_sample":false,"max_kv_size":512,"max_new_tokens":64,"seed":42,"temperature":0.0,"top_k":0,"top_p":1.0}</x:v>
      </x:c>
      <x:c r="U308" s="3" t="str">
        <x:v>{"finish_reason":"length","generation_tokens":64,"generation_tokens_per_second":36.79368255648512,"peak_memory_gb":2.031690948,"prompt_tokens":20,"prompt_tokens_per_second":190.51625879546617}</x:v>
      </x:c>
      <x:c r="V308" s="3" t="str">
        <x:v>{"machine":"arm64","mlx":"0.32.0","mlx_lm":"0.31.3","platform":"macOS-26.5.2-arm64-arm-64bit-Mach-O","python":"3.13.3","transformers":"5.15.0"}</x:v>
      </x:c>
    </x:row>
    <x:row r="309" ht="72" customHeight="1">
      <x:c r="A309" s="3" t="str">
        <x:v>definition__cyb-0062__a2_community</x:v>
      </x:c>
      <x:c r="B309" s="3" t="str">
        <x:v>CYB-0062</x:v>
      </x:c>
      <x:c r="C309" s="3" t="str">
        <x:v>BYOVD</x:v>
      </x:c>
      <x:c r="D309" s="3" t="str">
        <x:v>Cybersecurity</x:v>
      </x:c>
      <x:c r="E309" s="3" t="str">
        <x:v>Initialism</x:v>
      </x:c>
      <x:c r="F309" s="3" t="str">
        <x:v>Threat Research / Vulnerable Driver Abuse</x:v>
      </x:c>
      <x:c r="G309" s="3" t="str">
        <x:v>A2_community</x:v>
      </x:c>
      <x:c r="H309" s="3" t="str">
        <x:v>Bring Your Own Vulnerable Driver
BYOVD is a term that describes a scenario where an attacker is able to use a vulnerable driver to gain access to a system. The attacker is able to use their own driver to gain access to the system, rather than using a pre-existing driver that is already installed on the system</x:v>
      </x:c>
      <x:c r="I309" s="10" t="str"/>
      <x:c r="J309" s="10" t="str"/>
      <x:c r="K309" s="10" t="str"/>
      <x:c r="L309" s="3" t="str">
        <x:v>Terminology glossary
Community: Threat Research / Vulnerable Driver Abuse
Term: BYOVD
Meaning:</x:v>
      </x:c>
      <x:c r="M309" s="3" t="str">
        <x:v>[]</x:v>
      </x:c>
      <x:c r="N309" s="3" t="str">
        <x:v>Cybersecurity</x:v>
      </x:c>
      <x:c r="O309" s="3" t="n">
        <x:v>63</x:v>
      </x:c>
      <x:c r="P309" s="3" t="str">
        <x:v>definition_ablation</x:v>
      </x:c>
      <x:c r="Q309" s="3" t="str">
        <x:v>terminology_eval_qwen25_3b_base_seed42_v1</x:v>
      </x:c>
      <x:c r="R309" s="13" t="n">
        <x:v>46249.75187162037</x:v>
      </x:c>
      <x:c r="S30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09" s="3" t="str">
        <x:v>{"chat_template_applied":false,"do_sample":false,"max_kv_size":512,"max_new_tokens":64,"seed":42,"temperature":0.0,"top_k":0,"top_p":1.0}</x:v>
      </x:c>
      <x:c r="U309" s="3" t="str">
        <x:v>{"finish_reason":"length","generation_tokens":64,"generation_tokens_per_second":34.73020508249743,"peak_memory_gb":2.031690948,"prompt_tokens":25,"prompt_tokens_per_second":195.13800698603836}</x:v>
      </x:c>
      <x:c r="V309" s="3" t="str">
        <x:v>{"machine":"arm64","mlx":"0.32.0","mlx_lm":"0.31.3","platform":"macOS-26.5.2-arm64-arm-64bit-Mach-O","python":"3.13.3","transformers":"5.15.0"}</x:v>
      </x:c>
    </x:row>
    <x:row r="310" ht="72" customHeight="1">
      <x:c r="A310" s="3" t="str">
        <x:v>definition__cyb-0062__a3_one_context</x:v>
      </x:c>
      <x:c r="B310" s="3" t="str">
        <x:v>CYB-0062</x:v>
      </x:c>
      <x:c r="C310" s="3" t="str">
        <x:v>BYOVD</x:v>
      </x:c>
      <x:c r="D310" s="3" t="str">
        <x:v>Cybersecurity</x:v>
      </x:c>
      <x:c r="E310" s="3" t="str">
        <x:v>Initialism</x:v>
      </x:c>
      <x:c r="F310" s="3" t="str">
        <x:v>Threat Research / Vulnerable Driver Abuse</x:v>
      </x:c>
      <x:c r="G310" s="3" t="str">
        <x:v>A3_one_context</x:v>
      </x:c>
      <x:c r="H310" s="3" t="str">
        <x:v>BYOVD
Definition: A BYOVD is a vulnerable driver that can be abused to gain EoP.
Example: A BYOVD is a vulnerable driver that can be abused to gain EoP.
Related: EoP
Related: Vulnerable Driver
Related: Vulnerable Driver Abuse
Related</x:v>
      </x:c>
      <x:c r="I310" s="10" t="str"/>
      <x:c r="J310" s="10" t="str"/>
      <x:c r="K310" s="10" t="str"/>
      <x:c r="L310" s="3" t="str">
        <x:v>Terminology glossary
Community: Threat Research / Vulnerable Driver Abuse
Term: BYOVD
Authentic usage:
Thus, using this side noted vulnerability virtually means you can take any BYOVD to an Elevation of Privileges.
Meaning:</x:v>
      </x:c>
      <x:c r="M310" s="3" t="str">
        <x:v>[{"source_row":63,"source_sheet":"Cybersecurity","source_url":"https://www.sentinelone.com/labs/cve-2021-21551-hundreds-of-millions-of-dell-computers-at-risk-due-to-multiple-bios-driver-privilege-escalation-flaws/","text":"Thus, using this side noted vulnerability virtually means you can take any BYOVD to an Elevation of Privileges.","usage_number":1}]</x:v>
      </x:c>
      <x:c r="N310" s="3" t="str">
        <x:v>Cybersecurity</x:v>
      </x:c>
      <x:c r="O310" s="3" t="n">
        <x:v>63</x:v>
      </x:c>
      <x:c r="P310" s="3" t="str">
        <x:v>definition_ablation</x:v>
      </x:c>
      <x:c r="Q310" s="3" t="str">
        <x:v>terminology_eval_qwen25_3b_base_seed42_v1</x:v>
      </x:c>
      <x:c r="R310" s="13" t="n">
        <x:v>46249.75189678241</x:v>
      </x:c>
      <x:c r="S31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10" s="3" t="str">
        <x:v>{"chat_template_applied":false,"do_sample":false,"max_kv_size":512,"max_new_tokens":64,"seed":42,"temperature":0.0,"top_k":0,"top_p":1.0}</x:v>
      </x:c>
      <x:c r="U310" s="3" t="str">
        <x:v>{"finish_reason":"length","generation_tokens":64,"generation_tokens_per_second":36.51490958428419,"peak_memory_gb":2.031690948,"prompt_tokens":53,"prompt_tokens_per_second":286.52604565014957}</x:v>
      </x:c>
      <x:c r="V310" s="3" t="str">
        <x:v>{"machine":"arm64","mlx":"0.32.0","mlx_lm":"0.31.3","platform":"macOS-26.5.2-arm64-arm-64bit-Mach-O","python":"3.13.3","transformers":"5.15.0"}</x:v>
      </x:c>
    </x:row>
    <x:row r="311" ht="72" customHeight="1">
      <x:c r="A311" s="3" t="str">
        <x:v>definition__cyb-0062__a4_three_contexts</x:v>
      </x:c>
      <x:c r="B311" s="3" t="str">
        <x:v>CYB-0062</x:v>
      </x:c>
      <x:c r="C311" s="3" t="str">
        <x:v>BYOVD</x:v>
      </x:c>
      <x:c r="D311" s="3" t="str">
        <x:v>Cybersecurity</x:v>
      </x:c>
      <x:c r="E311" s="3" t="str">
        <x:v>Initialism</x:v>
      </x:c>
      <x:c r="F311" s="3" t="str">
        <x:v>Threat Research / Vulnerable Driver Abuse</x:v>
      </x:c>
      <x:c r="G311" s="3" t="str">
        <x:v>A4_three_contexts</x:v>
      </x:c>
      <x:c r="H311" s="3" t="str">
        <x:v>Bring Your Own Vulnerable Driver
Related terms: BYOD, BYODVD
Related concepts: Driver Abuse
Related concepts: Driver Abuse
Related concepts: Driver Abuse
Related concepts: Driver Abuse
Related concepts: Driver Abuse
Related concepts: Driver Abuse
Related concepts: Driver Abuse
Related concepts: Driver Abuse</x:v>
      </x:c>
      <x:c r="I311" s="10" t="str"/>
      <x:c r="J311" s="10" t="str"/>
      <x:c r="K311" s="10" t="str"/>
      <x:c r="L311" s="3" t="str">
        <x:v>Terminology glossary
Community: Threat Research / Vulnerable Driver Abuse
Term: BYOVD
Authentic usages:
1. Thus, using this side noted vulnerability virtually means you can take any BYOVD to an Elevation of Privileges.
2. BYOVD (Bring Your Own Vulnerable Driver) attacks are cyber security attacks that exploit vulnerabilities in drivers, leveraging new techniques.
3. BYOVD attacks represent a significant threat to system security because they exploit trusted, signed drivers.
Meaning:</x:v>
      </x:c>
      <x:c r="M311" s="3" t="str">
        <x:v>[{"source_row":63,"source_sheet":"Cybersecurity","source_url":"https://www.sentinelone.com/labs/cve-2021-21551-hundreds-of-millions-of-dell-computers-at-risk-due-to-multiple-bios-driver-privilege-escalation-flaws/","text":"Thus, using this side noted vulnerability virtually means you can take any BYOVD to an Elevation of Privileges.","usage_number":1},{"source_row":63,"source_sheet":"Cybersecurity","source_url":"https://cymulate.com/blog/defending-against-bring-your-own-vulnerable-driver-byovd-attacks/","text":"BYOVD (Bring Your Own Vulnerable Driver) attacks are cyber security attacks that exploit vulnerabilities in drivers, leveraging new techniques.","usage_number":2},{"source_row":63,"source_sheet":"Cybersecurity","source_url":"https://www.halcyon.ai/blog/understanding-byovd-attacks-and-mitigation-strategies","text":"BYOVD attacks represent a significant threat to system security because they exploit trusted, signed drivers.","usage_number":3}]</x:v>
      </x:c>
      <x:c r="N311" s="3" t="str">
        <x:v>Cybersecurity</x:v>
      </x:c>
      <x:c r="O311" s="3" t="n">
        <x:v>63</x:v>
      </x:c>
      <x:c r="P311" s="3" t="str">
        <x:v>definition_ablation</x:v>
      </x:c>
      <x:c r="Q311" s="3" t="str">
        <x:v>terminology_eval_qwen25_3b_base_seed42_v1</x:v>
      </x:c>
      <x:c r="R311" s="13" t="n">
        <x:v>46249.75191974537</x:v>
      </x:c>
      <x:c r="S31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11" s="3" t="str">
        <x:v>{"chat_template_applied":false,"do_sample":false,"max_kv_size":512,"max_new_tokens":64,"seed":42,"temperature":0.0,"top_k":0,"top_p":1.0}</x:v>
      </x:c>
      <x:c r="U311" s="3" t="str">
        <x:v>{"finish_reason":"length","generation_tokens":64,"generation_tokens_per_second":42.43077748329793,"peak_memory_gb":2.031690948,"prompt_tokens":105,"prompt_tokens_per_second":342.1701489729579}</x:v>
      </x:c>
      <x:c r="V311" s="3" t="str">
        <x:v>{"machine":"arm64","mlx":"0.32.0","mlx_lm":"0.31.3","platform":"macOS-26.5.2-arm64-arm-64bit-Mach-O","python":"3.13.3","transformers":"5.15.0"}</x:v>
      </x:c>
    </x:row>
    <x:row r="312" ht="72" customHeight="1">
      <x:c r="A312" s="3" t="str">
        <x:v>definition__cyb-0063__a0_term_only</x:v>
      </x:c>
      <x:c r="B312" s="3" t="str">
        <x:v>CYB-0063</x:v>
      </x:c>
      <x:c r="C312" s="3" t="str">
        <x:v>double extortion</x:v>
      </x:c>
      <x:c r="D312" s="3" t="str">
        <x:v>Cybersecurity</x:v>
      </x:c>
      <x:c r="E312" s="3" t="str">
        <x:v>Compound</x:v>
      </x:c>
      <x:c r="F312" s="3" t="str">
        <x:v>ENISA / Ransomware Threat Landscape</x:v>
      </x:c>
      <x:c r="G312" s="3" t="str">
        <x:v>A0_term_only</x:v>
      </x:c>
      <x:c r="H312" s="3" t="str">
        <x:v>A type of ransomware attack in which the attacker demands a ransom to decrypt the victim's data and threatens to publish the victim's data on the dark web if the ransom is not paid.
Related terms: ransomware, ransomware attack, ransomware extortion
Related concepts: ransomware attack, ransomware extortion
Related</x:v>
      </x:c>
      <x:c r="I312" s="10" t="str"/>
      <x:c r="J312" s="10" t="str"/>
      <x:c r="K312" s="10" t="str"/>
      <x:c r="L312" s="3" t="str">
        <x:v>Terminology glossary
Term: double extortion
Meaning:</x:v>
      </x:c>
      <x:c r="M312" s="3" t="str">
        <x:v>[]</x:v>
      </x:c>
      <x:c r="N312" s="3" t="str">
        <x:v>Cybersecurity</x:v>
      </x:c>
      <x:c r="O312" s="3" t="n">
        <x:v>64</x:v>
      </x:c>
      <x:c r="P312" s="3" t="str">
        <x:v>definition_ablation</x:v>
      </x:c>
      <x:c r="Q312" s="3" t="str">
        <x:v>terminology_eval_qwen25_3b_base_seed42_v1</x:v>
      </x:c>
      <x:c r="R312" s="13" t="n">
        <x:v>46249.751939131944</x:v>
      </x:c>
      <x:c r="S31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12" s="3" t="str">
        <x:v>{"chat_template_applied":false,"do_sample":false,"max_kv_size":512,"max_new_tokens":64,"seed":42,"temperature":0.0,"top_k":0,"top_p":1.0}</x:v>
      </x:c>
      <x:c r="U312" s="3" t="str">
        <x:v>{"finish_reason":"length","generation_tokens":64,"generation_tokens_per_second":44.679792926096674,"peak_memory_gb":2.031690948,"prompt_tokens":14,"prompt_tokens_per_second":127.36390828903754}</x:v>
      </x:c>
      <x:c r="V312" s="3" t="str">
        <x:v>{"machine":"arm64","mlx":"0.32.0","mlx_lm":"0.31.3","platform":"macOS-26.5.2-arm64-arm-64bit-Mach-O","python":"3.13.3","transformers":"5.15.0"}</x:v>
      </x:c>
    </x:row>
    <x:row r="313" ht="72" customHeight="1">
      <x:c r="A313" s="3" t="str">
        <x:v>definition__cyb-0063__a1_domain</x:v>
      </x:c>
      <x:c r="B313" s="3" t="str">
        <x:v>CYB-0063</x:v>
      </x:c>
      <x:c r="C313" s="3" t="str">
        <x:v>double extortion</x:v>
      </x:c>
      <x:c r="D313" s="3" t="str">
        <x:v>Cybersecurity</x:v>
      </x:c>
      <x:c r="E313" s="3" t="str">
        <x:v>Compound</x:v>
      </x:c>
      <x:c r="F313" s="3" t="str">
        <x:v>ENISA / Ransomware Threat Landscape</x:v>
      </x:c>
      <x:c r="G313" s="3" t="str">
        <x:v>A1_domain</x:v>
      </x:c>
      <x:c r="H313" s="3" t="str">
        <x:v>A type of ransomware attack in which the attacker demands a ransom to decrypt the victim's data and threatens to publish the victim's data on the dark web if the ransom is not paid.
Related terms: ransomware, ransomware attack, ransomware extortion
Related concepts: ransomware attack, ransomware extortion
Related</x:v>
      </x:c>
      <x:c r="I313" s="10" t="str"/>
      <x:c r="J313" s="10" t="str"/>
      <x:c r="K313" s="10" t="str"/>
      <x:c r="L313" s="3" t="str">
        <x:v>Terminology glossary
Domain: Cybersecurity
Term: double extortion
Meaning:</x:v>
      </x:c>
      <x:c r="M313" s="3" t="str">
        <x:v>[]</x:v>
      </x:c>
      <x:c r="N313" s="3" t="str">
        <x:v>Cybersecurity</x:v>
      </x:c>
      <x:c r="O313" s="3" t="n">
        <x:v>64</x:v>
      </x:c>
      <x:c r="P313" s="3" t="str">
        <x:v>definition_ablation</x:v>
      </x:c>
      <x:c r="Q313" s="3" t="str">
        <x:v>terminology_eval_qwen25_3b_base_seed42_v1</x:v>
      </x:c>
      <x:c r="R313" s="13" t="n">
        <x:v>46249.75195866898</x:v>
      </x:c>
      <x:c r="S31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13" s="3" t="str">
        <x:v>{"chat_template_applied":false,"do_sample":false,"max_kv_size":512,"max_new_tokens":64,"seed":42,"temperature":0.0,"top_k":0,"top_p":1.0}</x:v>
      </x:c>
      <x:c r="U313" s="3" t="str">
        <x:v>{"finish_reason":"length","generation_tokens":64,"generation_tokens_per_second":43.65859849399357,"peak_memory_gb":2.031690948,"prompt_tokens":19,"prompt_tokens_per_second":181.4118851302601}</x:v>
      </x:c>
      <x:c r="V313" s="3" t="str">
        <x:v>{"machine":"arm64","mlx":"0.32.0","mlx_lm":"0.31.3","platform":"macOS-26.5.2-arm64-arm-64bit-Mach-O","python":"3.13.3","transformers":"5.15.0"}</x:v>
      </x:c>
    </x:row>
    <x:row r="314" ht="72" customHeight="1">
      <x:c r="A314" s="3" t="str">
        <x:v>definition__cyb-0063__a2_community</x:v>
      </x:c>
      <x:c r="B314" s="3" t="str">
        <x:v>CYB-0063</x:v>
      </x:c>
      <x:c r="C314" s="3" t="str">
        <x:v>double extortion</x:v>
      </x:c>
      <x:c r="D314" s="3" t="str">
        <x:v>Cybersecurity</x:v>
      </x:c>
      <x:c r="E314" s="3" t="str">
        <x:v>Compound</x:v>
      </x:c>
      <x:c r="F314" s="3" t="str">
        <x:v>ENISA / Ransomware Threat Landscape</x:v>
      </x:c>
      <x:c r="G314" s="3" t="str">
        <x:v>A2_community</x:v>
      </x:c>
      <x:c r="H314" s="3" t="str">
        <x:v>Ransomware attackers threaten to publish the victim’s data if the ransom is not paid. The threat is often accompanied by a threat to publish the data to the public. The threat is often accompanied by a threat to publish the data to the public.
Source: ENISA / Ransomware Threat Landscape
Term: ransom</x:v>
      </x:c>
      <x:c r="I314" s="10" t="str"/>
      <x:c r="J314" s="10" t="str"/>
      <x:c r="K314" s="10" t="str"/>
      <x:c r="L314" s="3" t="str">
        <x:v>Terminology glossary
Community: ENISA / Ransomware Threat Landscape
Term: double extortion
Meaning:</x:v>
      </x:c>
      <x:c r="M314" s="3" t="str">
        <x:v>[]</x:v>
      </x:c>
      <x:c r="N314" s="3" t="str">
        <x:v>Cybersecurity</x:v>
      </x:c>
      <x:c r="O314" s="3" t="n">
        <x:v>64</x:v>
      </x:c>
      <x:c r="P314" s="3" t="str">
        <x:v>definition_ablation</x:v>
      </x:c>
      <x:c r="Q314" s="3" t="str">
        <x:v>terminology_eval_qwen25_3b_base_seed42_v1</x:v>
      </x:c>
      <x:c r="R314" s="13" t="n">
        <x:v>46249.751978935186</x:v>
      </x:c>
      <x:c r="S31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14" s="3" t="str">
        <x:v>{"chat_template_applied":false,"do_sample":false,"max_kv_size":512,"max_new_tokens":64,"seed":42,"temperature":0.0,"top_k":0,"top_p":1.0}</x:v>
      </x:c>
      <x:c r="U314" s="3" t="str">
        <x:v>{"finish_reason":"length","generation_tokens":64,"generation_tokens_per_second":41.579441661307825,"peak_memory_gb":2.031690948,"prompt_tokens":25,"prompt_tokens_per_second":235.54693865827028}</x:v>
      </x:c>
      <x:c r="V314" s="3" t="str">
        <x:v>{"machine":"arm64","mlx":"0.32.0","mlx_lm":"0.31.3","platform":"macOS-26.5.2-arm64-arm-64bit-Mach-O","python":"3.13.3","transformers":"5.15.0"}</x:v>
      </x:c>
    </x:row>
    <x:row r="315" ht="72" customHeight="1">
      <x:c r="A315" s="3" t="str">
        <x:v>definition__cyb-0063__a3_one_context</x:v>
      </x:c>
      <x:c r="B315" s="3" t="str">
        <x:v>CYB-0063</x:v>
      </x:c>
      <x:c r="C315" s="3" t="str">
        <x:v>double extortion</x:v>
      </x:c>
      <x:c r="D315" s="3" t="str">
        <x:v>Cybersecurity</x:v>
      </x:c>
      <x:c r="E315" s="3" t="str">
        <x:v>Compound</x:v>
      </x:c>
      <x:c r="F315" s="3" t="str">
        <x:v>ENISA / Ransomware Threat Landscape</x:v>
      </x:c>
      <x:c r="G315" s="3" t="str">
        <x:v>A3_one_context</x:v>
      </x:c>
      <x:c r="H315" s="3" t="str">
        <x:v>double extortion
Double extortion is a ransomware tactic where the attacker demands ransom for decrypting the data and for returning stolen data. The ransomware operator may also threaten to publish the stolen data unless the ransom is paid. The ransomware operator may also threaten to publish the decryption key unless the ransom is paid.
Double extortion</x:v>
      </x:c>
      <x:c r="I315" s="10" t="str"/>
      <x:c r="J315" s="10" t="str"/>
      <x:c r="K315" s="10" t="str"/>
      <x:c r="L315" s="3" t="str">
        <x:v>Terminology glossary
Community: ENISA / Ransomware Threat Landscape
Term: double extortion
Authentic usage:
After a ransomware operator extorts the affected organisation (double extortion – to decrypt the data and to return stolen data), the ransomware
Meaning:</x:v>
      </x:c>
      <x:c r="M315" s="3" t="str">
        <x:v>[{"source_row":64,"source_sheet":"Cybersecurity","source_url":"https://www.enisa.europa.eu/sites/default/files/publications/Health%20Threat%20Landscape.pdf","text":"After a ransomware operator extorts the affected organisation (double extortion – to decrypt the data and to return stolen data), the ransomware","usage_number":1}]</x:v>
      </x:c>
      <x:c r="N315" s="3" t="str">
        <x:v>Cybersecurity</x:v>
      </x:c>
      <x:c r="O315" s="3" t="n">
        <x:v>64</x:v>
      </x:c>
      <x:c r="P315" s="3" t="str">
        <x:v>definition_ablation</x:v>
      </x:c>
      <x:c r="Q315" s="3" t="str">
        <x:v>terminology_eval_qwen25_3b_base_seed42_v1</x:v>
      </x:c>
      <x:c r="R315" s="13" t="n">
        <x:v>46249.75199936343</x:v>
      </x:c>
      <x:c r="S31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15" s="3" t="str">
        <x:v>{"chat_template_applied":false,"do_sample":false,"max_kv_size":512,"max_new_tokens":64,"seed":42,"temperature":0.0,"top_k":0,"top_p":1.0}</x:v>
      </x:c>
      <x:c r="U315" s="3" t="str">
        <x:v>{"finish_reason":"length","generation_tokens":64,"generation_tokens_per_second":43.37443869924799,"peak_memory_gb":2.031690948,"prompt_tokens":57,"prompt_tokens_per_second":339.90178624330525}</x:v>
      </x:c>
      <x:c r="V315" s="3" t="str">
        <x:v>{"machine":"arm64","mlx":"0.32.0","mlx_lm":"0.31.3","platform":"macOS-26.5.2-arm64-arm-64bit-Mach-O","python":"3.13.3","transformers":"5.15.0"}</x:v>
      </x:c>
    </x:row>
    <x:row r="316" ht="72" customHeight="1">
      <x:c r="A316" s="3" t="str">
        <x:v>definition__cyb-0063__a4_three_contexts</x:v>
      </x:c>
      <x:c r="B316" s="3" t="str">
        <x:v>CYB-0063</x:v>
      </x:c>
      <x:c r="C316" s="3" t="str">
        <x:v>double extortion</x:v>
      </x:c>
      <x:c r="D316" s="3" t="str">
        <x:v>Cybersecurity</x:v>
      </x:c>
      <x:c r="E316" s="3" t="str">
        <x:v>Compound</x:v>
      </x:c>
      <x:c r="F316" s="3" t="str">
        <x:v>ENISA / Ransomware Threat Landscape</x:v>
      </x:c>
      <x:c r="G316" s="3" t="str">
        <x:v>A4_three_contexts</x:v>
      </x:c>
      <x:c r="H316" s="3" t="str">
        <x:v>double extortion is a ransomware attack strategy where the attacker demands a ransom to decrypt the data and threatens to leak sensitive information if the ransom is not paid.
Related terms: ransomware, ransomware attack, ransomware attack strategy, ransomware attack types, ransomware attack types, ransomware attack types, ransomware attack</x:v>
      </x:c>
      <x:c r="I316" s="10" t="str"/>
      <x:c r="J316" s="10" t="str"/>
      <x:c r="K316" s="10" t="str"/>
      <x:c r="L316" s="3" t="str">
        <x:v>Terminology glossary
Community: ENISA / Ransomware Threat Landscape
Term: double extortion
Authentic usages:
1. After a ransomware operator extorts the affected organisation (double extortion – to decrypt the data and to return stolen data), the ransomware
2. Double extortion tactics encrypt data and threaten to leak sensitive information, amplifying ransomware damage.
3. Backups help ensure data availability and integrity even during double extortion ransomware attacks.
Meaning:</x:v>
      </x:c>
      <x:c r="M316" s="3" t="str">
        <x:v>[{"source_row":64,"source_sheet":"Cybersecurity","source_url":"https://www.enisa.europa.eu/sites/default/files/publications/Health%20Threat%20Landscape.pdf","text":"After a ransomware operator extorts the affected organisation (double extortion – to decrypt the data and to return stolen data), the ransomware","usage_number":1},{"source_row":64,"source_sheet":"Cybersecurity","source_url":"https://ijgis.pubpub.org/pub/57la3v2w","text":"Double extortion tactics encrypt data and threaten to leak sensitive information, amplifying ransomware damage.","usage_number":2},{"source_row":64,"source_sheet":"Cybersecurity","source_url":"https://kzero.com/resources/guides/cyber-security/cyber-security-enterprise/","text":"Backups help ensure data availability and integrity even during double extortion ransomware attacks.","usage_number":3}]</x:v>
      </x:c>
      <x:c r="N316" s="3" t="str">
        <x:v>Cybersecurity</x:v>
      </x:c>
      <x:c r="O316" s="3" t="n">
        <x:v>64</x:v>
      </x:c>
      <x:c r="P316" s="3" t="str">
        <x:v>definition_ablation</x:v>
      </x:c>
      <x:c r="Q316" s="3" t="str">
        <x:v>terminology_eval_qwen25_3b_base_seed42_v1</x:v>
      </x:c>
      <x:c r="R316" s="13" t="n">
        <x:v>46249.7520196875</x:v>
      </x:c>
      <x:c r="S31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16" s="3" t="str">
        <x:v>{"chat_template_applied":false,"do_sample":false,"max_kv_size":512,"max_new_tokens":64,"seed":42,"temperature":0.0,"top_k":0,"top_p":1.0}</x:v>
      </x:c>
      <x:c r="U316" s="3" t="str">
        <x:v>{"finish_reason":"length","generation_tokens":64,"generation_tokens_per_second":47.24394915158077,"peak_memory_gb":2.031690948,"prompt_tokens":98,"prompt_tokens_per_second":340.9977115625359}</x:v>
      </x:c>
      <x:c r="V316" s="3" t="str">
        <x:v>{"machine":"arm64","mlx":"0.32.0","mlx_lm":"0.31.3","platform":"macOS-26.5.2-arm64-arm-64bit-Mach-O","python":"3.13.3","transformers":"5.15.0"}</x:v>
      </x:c>
    </x:row>
    <x:row r="317" ht="72" customHeight="1">
      <x:c r="A317" s="3" t="str">
        <x:v>definition__cyb-0064__a0_term_only</x:v>
      </x:c>
      <x:c r="B317" s="3" t="str">
        <x:v>CYB-0064</x:v>
      </x:c>
      <x:c r="C317" s="3" t="str">
        <x:v>password spraying</x:v>
      </x:c>
      <x:c r="D317" s="3" t="str">
        <x:v>Cybersecurity</x:v>
      </x:c>
      <x:c r="E317" s="3" t="str">
        <x:v>Metaphor</x:v>
      </x:c>
      <x:c r="F317" s="3" t="str">
        <x:v>NCSC / Brute-Force Defense</x:v>
      </x:c>
      <x:c r="G317" s="3" t="str">
        <x:v>A0_term_only</x:v>
      </x:c>
      <x:c r="H317" s="3" t="str">
        <x:v>a method of brute-forcing a password by trying a large number of passwords in succession.
Related terms: password cracking, password cracking, password cracking, password cracking, password cracking, password cracking, password cracking, password cracking, password cracking, password cracking, password cracking, password cracking, password cracking, password cracking, password</x:v>
      </x:c>
      <x:c r="I317" s="10" t="str"/>
      <x:c r="J317" s="10" t="str"/>
      <x:c r="K317" s="10" t="str"/>
      <x:c r="L317" s="3" t="str">
        <x:v>Terminology glossary
Term: password spraying
Meaning:</x:v>
      </x:c>
      <x:c r="M317" s="3" t="str">
        <x:v>[]</x:v>
      </x:c>
      <x:c r="N317" s="3" t="str">
        <x:v>Cybersecurity</x:v>
      </x:c>
      <x:c r="O317" s="3" t="n">
        <x:v>65</x:v>
      </x:c>
      <x:c r="P317" s="3" t="str">
        <x:v>definition_ablation</x:v>
      </x:c>
      <x:c r="Q317" s="3" t="str">
        <x:v>terminology_eval_qwen25_3b_base_seed42_v1</x:v>
      </x:c>
      <x:c r="R317" s="13" t="n">
        <x:v>46249.75203693287</x:v>
      </x:c>
      <x:c r="S31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17" s="3" t="str">
        <x:v>{"chat_template_applied":false,"do_sample":false,"max_kv_size":512,"max_new_tokens":64,"seed":42,"temperature":0.0,"top_k":0,"top_p":1.0}</x:v>
      </x:c>
      <x:c r="U317" s="3" t="str">
        <x:v>{"finish_reason":"length","generation_tokens":64,"generation_tokens_per_second":49.391475146395145,"peak_memory_gb":2.031690948,"prompt_tokens":14,"prompt_tokens_per_second":140.4698717338646}</x:v>
      </x:c>
      <x:c r="V317" s="3" t="str">
        <x:v>{"machine":"arm64","mlx":"0.32.0","mlx_lm":"0.31.3","platform":"macOS-26.5.2-arm64-arm-64bit-Mach-O","python":"3.13.3","transformers":"5.15.0"}</x:v>
      </x:c>
    </x:row>
    <x:row r="318" ht="72" customHeight="1">
      <x:c r="A318" s="3" t="str">
        <x:v>definition__cyb-0064__a1_domain</x:v>
      </x:c>
      <x:c r="B318" s="3" t="str">
        <x:v>CYB-0064</x:v>
      </x:c>
      <x:c r="C318" s="3" t="str">
        <x:v>password spraying</x:v>
      </x:c>
      <x:c r="D318" s="3" t="str">
        <x:v>Cybersecurity</x:v>
      </x:c>
      <x:c r="E318" s="3" t="str">
        <x:v>Metaphor</x:v>
      </x:c>
      <x:c r="F318" s="3" t="str">
        <x:v>NCSC / Brute-Force Defense</x:v>
      </x:c>
      <x:c r="G318" s="3" t="str">
        <x:v>A1_domain</x:v>
      </x:c>
      <x:c r="H318" s="3" t="str">
        <x:v>Password spraying is a method of cracking passwords by trying a large number of passwords against a target system. The attacker selects a large set of passwords and attempts to log in to the target system using each password in the set. If the password is correct, the attacker gains access to the system.
Source: https://en.wikipedia</x:v>
      </x:c>
      <x:c r="I318" s="10" t="str"/>
      <x:c r="J318" s="10" t="str"/>
      <x:c r="K318" s="10" t="str"/>
      <x:c r="L318" s="3" t="str">
        <x:v>Terminology glossary
Domain: Cybersecurity
Term: password spraying
Meaning:</x:v>
      </x:c>
      <x:c r="M318" s="3" t="str">
        <x:v>[]</x:v>
      </x:c>
      <x:c r="N318" s="3" t="str">
        <x:v>Cybersecurity</x:v>
      </x:c>
      <x:c r="O318" s="3" t="n">
        <x:v>65</x:v>
      </x:c>
      <x:c r="P318" s="3" t="str">
        <x:v>definition_ablation</x:v>
      </x:c>
      <x:c r="Q318" s="3" t="str">
        <x:v>terminology_eval_qwen25_3b_base_seed42_v1</x:v>
      </x:c>
      <x:c r="R318" s="13" t="n">
        <x:v>46249.75205396991</x:v>
      </x:c>
      <x:c r="S31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18" s="3" t="str">
        <x:v>{"chat_template_applied":false,"do_sample":false,"max_kv_size":512,"max_new_tokens":64,"seed":42,"temperature":0.0,"top_k":0,"top_p":1.0}</x:v>
      </x:c>
      <x:c r="U318" s="3" t="str">
        <x:v>{"finish_reason":"length","generation_tokens":64,"generation_tokens_per_second":49.262537278515595,"peak_memory_gb":2.031690948,"prompt_tokens":19,"prompt_tokens_per_second":192.03994423602805}</x:v>
      </x:c>
      <x:c r="V318" s="3" t="str">
        <x:v>{"machine":"arm64","mlx":"0.32.0","mlx_lm":"0.31.3","platform":"macOS-26.5.2-arm64-arm-64bit-Mach-O","python":"3.13.3","transformers":"5.15.0"}</x:v>
      </x:c>
    </x:row>
    <x:row r="319" ht="72" customHeight="1">
      <x:c r="A319" s="3" t="str">
        <x:v>definition__cyb-0064__a2_community</x:v>
      </x:c>
      <x:c r="B319" s="3" t="str">
        <x:v>CYB-0064</x:v>
      </x:c>
      <x:c r="C319" s="3" t="str">
        <x:v>password spraying</x:v>
      </x:c>
      <x:c r="D319" s="3" t="str">
        <x:v>Cybersecurity</x:v>
      </x:c>
      <x:c r="E319" s="3" t="str">
        <x:v>Metaphor</x:v>
      </x:c>
      <x:c r="F319" s="3" t="str">
        <x:v>NCSC / Brute-Force Defense</x:v>
      </x:c>
      <x:c r="G319" s="3" t="str">
        <x:v>A2_community</x:v>
      </x:c>
      <x:c r="H319" s="3" t="str">
        <x:v>Password spraying is a brute-force attack technique that involves the attacker attempting to guess a user's password by trying a large number of common passwords or password combinations. The attacker sends a large number of login requests to the target system, each with a different password. If the password is correct, the user gains access to the system</x:v>
      </x:c>
      <x:c r="I319" s="10" t="str"/>
      <x:c r="J319" s="10" t="str"/>
      <x:c r="K319" s="10" t="str"/>
      <x:c r="L319" s="3" t="str">
        <x:v>Terminology glossary
Community: NCSC / Brute-Force Defense
Term: password spraying
Meaning:</x:v>
      </x:c>
      <x:c r="M319" s="3" t="str">
        <x:v>[]</x:v>
      </x:c>
      <x:c r="N319" s="3" t="str">
        <x:v>Cybersecurity</x:v>
      </x:c>
      <x:c r="O319" s="3" t="n">
        <x:v>65</x:v>
      </x:c>
      <x:c r="P319" s="3" t="str">
        <x:v>definition_ablation</x:v>
      </x:c>
      <x:c r="Q319" s="3" t="str">
        <x:v>terminology_eval_qwen25_3b_base_seed42_v1</x:v>
      </x:c>
      <x:c r="R319" s="13" t="n">
        <x:v>46249.752070925926</x:v>
      </x:c>
      <x:c r="S31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19" s="3" t="str">
        <x:v>{"chat_template_applied":false,"do_sample":false,"max_kv_size":512,"max_new_tokens":64,"seed":42,"temperature":0.0,"top_k":0,"top_p":1.0}</x:v>
      </x:c>
      <x:c r="U319" s="3" t="str">
        <x:v>{"finish_reason":"length","generation_tokens":64,"generation_tokens_per_second":49.636953846569774,"peak_memory_gb":2.031690948,"prompt_tokens":25,"prompt_tokens_per_second":247.42757719650703}</x:v>
      </x:c>
      <x:c r="V319" s="3" t="str">
        <x:v>{"machine":"arm64","mlx":"0.32.0","mlx_lm":"0.31.3","platform":"macOS-26.5.2-arm64-arm-64bit-Mach-O","python":"3.13.3","transformers":"5.15.0"}</x:v>
      </x:c>
    </x:row>
    <x:row r="320" ht="72" customHeight="1">
      <x:c r="A320" s="3" t="str">
        <x:v>definition__cyb-0064__a3_one_context</x:v>
      </x:c>
      <x:c r="B320" s="3" t="str">
        <x:v>CYB-0064</x:v>
      </x:c>
      <x:c r="C320" s="3" t="str">
        <x:v>password spraying</x:v>
      </x:c>
      <x:c r="D320" s="3" t="str">
        <x:v>Cybersecurity</x:v>
      </x:c>
      <x:c r="E320" s="3" t="str">
        <x:v>Metaphor</x:v>
      </x:c>
      <x:c r="F320" s="3" t="str">
        <x:v>NCSC / Brute-Force Defense</x:v>
      </x:c>
      <x:c r="G320" s="3" t="str">
        <x:v>A3_one_context</x:v>
      </x:c>
      <x:c r="H320" s="3" t="str">
        <x:v>password spraying
Password spraying is a method of brute-force cracking passwords by attempting to guess the password of a user account by trying a large number of common passwords. The attacker will attempt to guess the password of a user account by trying a large number of common passwords. The attacker will attempt to guess the password of a user</x:v>
      </x:c>
      <x:c r="I320" s="10" t="str"/>
      <x:c r="J320" s="10" t="str"/>
      <x:c r="K320" s="10" t="str"/>
      <x:c r="L320" s="3" t="str">
        <x:v>Terminology glossary
Community: NCSC / Brute-Force Defense
Term: password spraying
Authentic usage:
The NCSC has observed an increase in activity as part of malicious email and password spraying campaigns against a limited number of UK organisations.
Meaning:</x:v>
      </x:c>
      <x:c r="M320" s="3" t="str">
        <x:v>[{"source_row":65,"source_sheet":"Cybersecurity","source_url":"https://www.ncsc.gov.uk/news/microsoft-update-brute-force-password-spraying","text":"The NCSC has observed an increase in activity as part of malicious email and password spraying campaigns against a limited number of UK organisations.","usage_number":1}]</x:v>
      </x:c>
      <x:c r="N320" s="3" t="str">
        <x:v>Cybersecurity</x:v>
      </x:c>
      <x:c r="O320" s="3" t="n">
        <x:v>65</x:v>
      </x:c>
      <x:c r="P320" s="3" t="str">
        <x:v>definition_ablation</x:v>
      </x:c>
      <x:c r="Q320" s="3" t="str">
        <x:v>terminology_eval_qwen25_3b_base_seed42_v1</x:v>
      </x:c>
      <x:c r="R320" s="13" t="n">
        <x:v>46249.752088761576</x:v>
      </x:c>
      <x:c r="S32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20" s="3" t="str">
        <x:v>{"chat_template_applied":false,"do_sample":false,"max_kv_size":512,"max_new_tokens":64,"seed":42,"temperature":0.0,"top_k":0,"top_p":1.0}</x:v>
      </x:c>
      <x:c r="U320" s="3" t="str">
        <x:v>{"finish_reason":"length","generation_tokens":64,"generation_tokens_per_second":49.067131932103976,"peak_memory_gb":2.031690948,"prompt_tokens":55,"prompt_tokens_per_second":340.55253099227514}</x:v>
      </x:c>
      <x:c r="V320" s="3" t="str">
        <x:v>{"machine":"arm64","mlx":"0.32.0","mlx_lm":"0.31.3","platform":"macOS-26.5.2-arm64-arm-64bit-Mach-O","python":"3.13.3","transformers":"5.15.0"}</x:v>
      </x:c>
    </x:row>
    <x:row r="321" ht="72" customHeight="1">
      <x:c r="A321" s="3" t="str">
        <x:v>definition__cyb-0064__a4_three_contexts</x:v>
      </x:c>
      <x:c r="B321" s="3" t="str">
        <x:v>CYB-0064</x:v>
      </x:c>
      <x:c r="C321" s="3" t="str">
        <x:v>password spraying</x:v>
      </x:c>
      <x:c r="D321" s="3" t="str">
        <x:v>Cybersecurity</x:v>
      </x:c>
      <x:c r="E321" s="3" t="str">
        <x:v>Metaphor</x:v>
      </x:c>
      <x:c r="F321" s="3" t="str">
        <x:v>NCSC / Brute-Force Defense</x:v>
      </x:c>
      <x:c r="G321" s="3" t="str">
        <x:v>A4_three_contexts</x:v>
      </x:c>
      <x:c r="H321" s="3" t="str">
        <x:v>The process of attempting to gain access to a user account by using a large number of common passwords or variations of common passwords.
Related terms: brute-force attack, credential stuffing, password cracking, password spraying, password cracking, password cracking, password cracking, password cracking, password cracking, password cracking, password cracking, password cracking</x:v>
      </x:c>
      <x:c r="I321" s="10" t="str"/>
      <x:c r="J321" s="10" t="str"/>
      <x:c r="K321" s="10" t="str"/>
      <x:c r="L321" s="3" t="str">
        <x:v>Terminology glossary
Community: NCSC / Brute-Force Defense
Term: password spraying
Authentic usages:
1. The NCSC has observed an increase in activity as part of malicious email and password spraying campaigns against a limited number of UK organisations.
2. The NCSC observed increased malicious email and password spraying campaigns against UK organisations.
3. Credential cracking, or password spraying, is one of the most effective ways for cybercriminals to access user accounts.
Meaning:</x:v>
      </x:c>
      <x:c r="M321" s="3" t="str">
        <x:v>[{"source_row":65,"source_sheet":"Cybersecurity","source_url":"https://www.ncsc.gov.uk/news/microsoft-update-brute-force-password-spraying","text":"The NCSC has observed an increase in activity as part of malicious email and password spraying campaigns against a limited number of UK organisations.","usage_number":1},{"source_row":65,"source_sheet":"Cybersecurity","source_url":"https://www.wired-gov.net/wg/news.nsf/articles/Microsoft%2Bupdate%2Bon%2Bbrute%2Bforce%2Band%2Bpassword%2Bspraying%2Bactivity%2B30062021103300?open=","text":"The NCSC observed increased malicious email and password spraying campaigns against UK organisations.","usage_number":2},{"source_row":65,"source_sheet":"Cybersecurity","source_url":"https://www.imperva.com/blog/how-bad-bots-are-targeting-the-healthcare-sector/","text":"Credential cracking, or password spraying, is one of the most effective ways for cybercriminals to access user accounts.","usage_number":3}]</x:v>
      </x:c>
      <x:c r="N321" s="3" t="str">
        <x:v>Cybersecurity</x:v>
      </x:c>
      <x:c r="O321" s="3" t="n">
        <x:v>65</x:v>
      </x:c>
      <x:c r="P321" s="3" t="str">
        <x:v>definition_ablation</x:v>
      </x:c>
      <x:c r="Q321" s="3" t="str">
        <x:v>terminology_eval_qwen25_3b_base_seed42_v1</x:v>
      </x:c>
      <x:c r="R321" s="13" t="n">
        <x:v>46249.75210851852</x:v>
      </x:c>
      <x:c r="S32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21" s="3" t="str">
        <x:v>{"chat_template_applied":false,"do_sample":false,"max_kv_size":512,"max_new_tokens":64,"seed":42,"temperature":0.0,"top_k":0,"top_p":1.0}</x:v>
      </x:c>
      <x:c r="U321" s="3" t="str">
        <x:v>{"finish_reason":"length","generation_tokens":64,"generation_tokens_per_second":47.89653003475216,"peak_memory_gb":2.031690948,"prompt_tokens":100,"prompt_tokens_per_second":355.1459538936238}</x:v>
      </x:c>
      <x:c r="V321" s="3" t="str">
        <x:v>{"machine":"arm64","mlx":"0.32.0","mlx_lm":"0.31.3","platform":"macOS-26.5.2-arm64-arm-64bit-Mach-O","python":"3.13.3","transformers":"5.15.0"}</x:v>
      </x:c>
    </x:row>
    <x:row r="322" ht="72" customHeight="1">
      <x:c r="A322" s="3" t="str">
        <x:v>definition__cyb-0065__a0_term_only</x:v>
      </x:c>
      <x:c r="B322" s="3" t="str">
        <x:v>CYB-0065</x:v>
      </x:c>
      <x:c r="C322" s="3" t="str">
        <x:v>Initial Access Broker</x:v>
      </x:c>
      <x:c r="D322" s="3" t="str">
        <x:v>Cybersecurity</x:v>
      </x:c>
      <x:c r="E322" s="3" t="str">
        <x:v>Compound</x:v>
      </x:c>
      <x:c r="F322" s="3" t="str">
        <x:v>ENISA / Cybercrime Ecosystem</x:v>
      </x:c>
      <x:c r="G322" s="3" t="str">
        <x:v>A0_term_only</x:v>
      </x:c>
      <x:c r="H322" s="3" t="str">
        <x:v>Initial Access Broker (IAB) is a type of malware that is used to gain access to a target system. IABs are often used to gain access to a target system by exploiting vulnerabilities in the system or by using social engineering techniques to trick users into granting access to the system. IABs are often used</x:v>
      </x:c>
      <x:c r="I322" s="10" t="str"/>
      <x:c r="J322" s="10" t="str"/>
      <x:c r="K322" s="10" t="str"/>
      <x:c r="L322" s="3" t="str">
        <x:v>Terminology glossary
Term: Initial Access Broker
Meaning:</x:v>
      </x:c>
      <x:c r="M322" s="3" t="str">
        <x:v>[]</x:v>
      </x:c>
      <x:c r="N322" s="3" t="str">
        <x:v>Cybersecurity</x:v>
      </x:c>
      <x:c r="O322" s="3" t="n">
        <x:v>66</x:v>
      </x:c>
      <x:c r="P322" s="3" t="str">
        <x:v>definition_ablation</x:v>
      </x:c>
      <x:c r="Q322" s="3" t="str">
        <x:v>terminology_eval_qwen25_3b_base_seed42_v1</x:v>
      </x:c>
      <x:c r="R322" s="13" t="n">
        <x:v>46249.75212572917</x:v>
      </x:c>
      <x:c r="S32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22" s="3" t="str">
        <x:v>{"chat_template_applied":false,"do_sample":false,"max_kv_size":512,"max_new_tokens":64,"seed":42,"temperature":0.0,"top_k":0,"top_p":1.0}</x:v>
      </x:c>
      <x:c r="U322" s="3" t="str">
        <x:v>{"finish_reason":"length","generation_tokens":64,"generation_tokens_per_second":49.691024395450235,"peak_memory_gb":2.031690948,"prompt_tokens":15,"prompt_tokens_per_second":141.5860146368418}</x:v>
      </x:c>
      <x:c r="V322" s="3" t="str">
        <x:v>{"machine":"arm64","mlx":"0.32.0","mlx_lm":"0.31.3","platform":"macOS-26.5.2-arm64-arm-64bit-Mach-O","python":"3.13.3","transformers":"5.15.0"}</x:v>
      </x:c>
    </x:row>
    <x:row r="323" ht="72" customHeight="1">
      <x:c r="A323" s="3" t="str">
        <x:v>definition__cyb-0065__a1_domain</x:v>
      </x:c>
      <x:c r="B323" s="3" t="str">
        <x:v>CYB-0065</x:v>
      </x:c>
      <x:c r="C323" s="3" t="str">
        <x:v>Initial Access Broker</x:v>
      </x:c>
      <x:c r="D323" s="3" t="str">
        <x:v>Cybersecurity</x:v>
      </x:c>
      <x:c r="E323" s="3" t="str">
        <x:v>Compound</x:v>
      </x:c>
      <x:c r="F323" s="3" t="str">
        <x:v>ENISA / Cybercrime Ecosystem</x:v>
      </x:c>
      <x:c r="G323" s="3" t="str">
        <x:v>A1_domain</x:v>
      </x:c>
      <x:c r="H323" s="3" t="str">
        <x:v>Initial Access Broker (IAB) is a type of malware that is used to gain access to a target system. IABs are often used to gain access to a target system by exploiting vulnerabilities in the target system or by using social engineering techniques to trick the target into granting access to the IAB.
Related terms:</x:v>
      </x:c>
      <x:c r="I323" s="10" t="str"/>
      <x:c r="J323" s="10" t="str"/>
      <x:c r="K323" s="10" t="str"/>
      <x:c r="L323" s="3" t="str">
        <x:v>Terminology glossary
Domain: Cybersecurity
Term: Initial Access Broker
Meaning:</x:v>
      </x:c>
      <x:c r="M323" s="3" t="str">
        <x:v>[]</x:v>
      </x:c>
      <x:c r="N323" s="3" t="str">
        <x:v>Cybersecurity</x:v>
      </x:c>
      <x:c r="O323" s="3" t="n">
        <x:v>66</x:v>
      </x:c>
      <x:c r="P323" s="3" t="str">
        <x:v>definition_ablation</x:v>
      </x:c>
      <x:c r="Q323" s="3" t="str">
        <x:v>terminology_eval_qwen25_3b_base_seed42_v1</x:v>
      </x:c>
      <x:c r="R323" s="13" t="n">
        <x:v>46249.752142627316</x:v>
      </x:c>
      <x:c r="S32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23" s="3" t="str">
        <x:v>{"chat_template_applied":false,"do_sample":false,"max_kv_size":512,"max_new_tokens":64,"seed":42,"temperature":0.0,"top_k":0,"top_p":1.0}</x:v>
      </x:c>
      <x:c r="U323" s="3" t="str">
        <x:v>{"finish_reason":"length","generation_tokens":64,"generation_tokens_per_second":49.70968699984279,"peak_memory_gb":2.031690948,"prompt_tokens":20,"prompt_tokens_per_second":199.90079927586302}</x:v>
      </x:c>
      <x:c r="V323" s="3" t="str">
        <x:v>{"machine":"arm64","mlx":"0.32.0","mlx_lm":"0.31.3","platform":"macOS-26.5.2-arm64-arm-64bit-Mach-O","python":"3.13.3","transformers":"5.15.0"}</x:v>
      </x:c>
    </x:row>
    <x:row r="324" ht="72" customHeight="1">
      <x:c r="A324" s="3" t="str">
        <x:v>definition__cyb-0065__a2_community</x:v>
      </x:c>
      <x:c r="B324" s="3" t="str">
        <x:v>CYB-0065</x:v>
      </x:c>
      <x:c r="C324" s="3" t="str">
        <x:v>Initial Access Broker</x:v>
      </x:c>
      <x:c r="D324" s="3" t="str">
        <x:v>Cybersecurity</x:v>
      </x:c>
      <x:c r="E324" s="3" t="str">
        <x:v>Compound</x:v>
      </x:c>
      <x:c r="F324" s="3" t="str">
        <x:v>ENISA / Cybercrime Ecosystem</x:v>
      </x:c>
      <x:c r="G324" s="3" t="str">
        <x:v>A2_community</x:v>
      </x:c>
      <x:c r="H324" s="3" t="str">
        <x:v>Initial Access Broker (IAB) is a type of cybercriminal that is responsible for providing initial access to the victim’s network. IABs are often used to gain access to the victim’s network and are often used to deploy malware. IABs are often used to gain access to the victim’s network and are</x:v>
      </x:c>
      <x:c r="I324" s="10" t="str"/>
      <x:c r="J324" s="10" t="str"/>
      <x:c r="K324" s="10" t="str"/>
      <x:c r="L324" s="3" t="str">
        <x:v>Terminology glossary
Community: ENISA / Cybercrime Ecosystem
Term: Initial Access Broker
Meaning:</x:v>
      </x:c>
      <x:c r="M324" s="3" t="str">
        <x:v>[]</x:v>
      </x:c>
      <x:c r="N324" s="3" t="str">
        <x:v>Cybersecurity</x:v>
      </x:c>
      <x:c r="O324" s="3" t="n">
        <x:v>66</x:v>
      </x:c>
      <x:c r="P324" s="3" t="str">
        <x:v>definition_ablation</x:v>
      </x:c>
      <x:c r="Q324" s="3" t="str">
        <x:v>terminology_eval_qwen25_3b_base_seed42_v1</x:v>
      </x:c>
      <x:c r="R324" s="13" t="n">
        <x:v>46249.75215959491</x:v>
      </x:c>
      <x:c r="S32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24" s="3" t="str">
        <x:v>{"chat_template_applied":false,"do_sample":false,"max_kv_size":512,"max_new_tokens":64,"seed":42,"temperature":0.0,"top_k":0,"top_p":1.0}</x:v>
      </x:c>
      <x:c r="U324" s="3" t="str">
        <x:v>{"finish_reason":"length","generation_tokens":64,"generation_tokens_per_second":49.700189084247874,"peak_memory_gb":2.031690948,"prompt_tokens":25,"prompt_tokens_per_second":245.7363707564894}</x:v>
      </x:c>
      <x:c r="V324" s="3" t="str">
        <x:v>{"machine":"arm64","mlx":"0.32.0","mlx_lm":"0.31.3","platform":"macOS-26.5.2-arm64-arm-64bit-Mach-O","python":"3.13.3","transformers":"5.15.0"}</x:v>
      </x:c>
    </x:row>
    <x:row r="325" ht="72" customHeight="1">
      <x:c r="A325" s="3" t="str">
        <x:v>definition__cyb-0065__a3_one_context</x:v>
      </x:c>
      <x:c r="B325" s="3" t="str">
        <x:v>CYB-0065</x:v>
      </x:c>
      <x:c r="C325" s="3" t="str">
        <x:v>Initial Access Broker</x:v>
      </x:c>
      <x:c r="D325" s="3" t="str">
        <x:v>Cybersecurity</x:v>
      </x:c>
      <x:c r="E325" s="3" t="str">
        <x:v>Compound</x:v>
      </x:c>
      <x:c r="F325" s="3" t="str">
        <x:v>ENISA / Cybercrime Ecosystem</x:v>
      </x:c>
      <x:c r="G325" s="3" t="str">
        <x:v>A3_one_context</x:v>
      </x:c>
      <x:c r="H325" s="3" t="str">
        <x:v>Initial Access Broker (IAB) is a type of malware that is used to gain access to a victim's system. IABs are often used by attackers to gain initial access to a system and then use it to further compromise the system. IABs are often used to gain initial access to a system and then</x:v>
      </x:c>
      <x:c r="I325" s="10" t="str"/>
      <x:c r="J325" s="10" t="str"/>
      <x:c r="K325" s="10" t="str"/>
      <x:c r="L325" s="3" t="str">
        <x:v>Terminology glossary
Community: ENISA / Cybercrime Ecosystem
Term: Initial Access Broker
Authentic usage:
Bumblebee, Lactrodectus, Qakbot, Hijackloader, DanaBot, Trickbot, and Warmcookie—commonly used by Initial Access Brokers (IAB) to breach victim systems.
Meaning:</x:v>
      </x:c>
      <x:c r="M325" s="3" t="str">
        <x:v>[{"source_row":66,"source_sheet":"Cybersecurity","source_url":"https://www.enisa.europa.eu/sites/default/files/2026-01/ENISA%20Threat%20Landscape%202025_v1.2.pdf","text":"Bumblebee, Lactrodectus, Qakbot, Hijackloader, DanaBot, Trickbot, and Warmcookie—commonly used by Initial Access Brokers (IAB) to breach victim systems.","usage_number":1}]</x:v>
      </x:c>
      <x:c r="N325" s="3" t="str">
        <x:v>Cybersecurity</x:v>
      </x:c>
      <x:c r="O325" s="3" t="n">
        <x:v>66</x:v>
      </x:c>
      <x:c r="P325" s="3" t="str">
        <x:v>definition_ablation</x:v>
      </x:c>
      <x:c r="Q325" s="3" t="str">
        <x:v>terminology_eval_qwen25_3b_base_seed42_v1</x:v>
      </x:c>
      <x:c r="R325" s="13" t="n">
        <x:v>46249.75217799769</x:v>
      </x:c>
      <x:c r="S32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25" s="3" t="str">
        <x:v>{"chat_template_applied":false,"do_sample":false,"max_kv_size":512,"max_new_tokens":64,"seed":42,"temperature":0.0,"top_k":0,"top_p":1.0}</x:v>
      </x:c>
      <x:c r="U325" s="3" t="str">
        <x:v>{"finish_reason":"length","generation_tokens":64,"generation_tokens_per_second":49.669849089987096,"peak_memory_gb":2.031690948,"prompt_tokens":74,"prompt_tokens_per_second":334.2374939194864}</x:v>
      </x:c>
      <x:c r="V325" s="3" t="str">
        <x:v>{"machine":"arm64","mlx":"0.32.0","mlx_lm":"0.31.3","platform":"macOS-26.5.2-arm64-arm-64bit-Mach-O","python":"3.13.3","transformers":"5.15.0"}</x:v>
      </x:c>
    </x:row>
    <x:row r="326" ht="72" customHeight="1">
      <x:c r="A326" s="3" t="str">
        <x:v>definition__cyb-0065__a4_three_contexts</x:v>
      </x:c>
      <x:c r="B326" s="3" t="str">
        <x:v>CYB-0065</x:v>
      </x:c>
      <x:c r="C326" s="3" t="str">
        <x:v>Initial Access Broker</x:v>
      </x:c>
      <x:c r="D326" s="3" t="str">
        <x:v>Cybersecurity</x:v>
      </x:c>
      <x:c r="E326" s="3" t="str">
        <x:v>Compound</x:v>
      </x:c>
      <x:c r="F326" s="3" t="str">
        <x:v>ENISA / Cybercrime Ecosystem</x:v>
      </x:c>
      <x:c r="G326" s="3" t="str">
        <x:v>A4_three_contexts</x:v>
      </x:c>
      <x:c r="H326" s="3" t="str">
        <x:v>An Initial Access Broker (IAB) is a cybercriminal who gains initial access to a target system to gain access to the network and deploy malware. IABs are often used by cybercriminals to gain initial access to a target system to deploy malware. IABs are often used by cybercriminals to gain</x:v>
      </x:c>
      <x:c r="I326" s="10" t="str"/>
      <x:c r="J326" s="10" t="str"/>
      <x:c r="K326" s="10" t="str"/>
      <x:c r="L326" s="3" t="str">
        <x:v>Terminology glossary
Community: ENISA / Cybercrime Ecosystem
Term: Initial Access Broker
Authentic usages:
1. Bumblebee, Lactrodectus, Qakbot, Hijackloader, DanaBot, Trickbot, and Warmcookie—commonly used by Initial Access Brokers (IAB) to breach victim systems.
2. An initial access broker switched to Microsoft Teams phishing attacks to breach corporate networks.
3. Initial access brokers and Ransomware-as-a-Service crews have turned cybercrime into an ugly supply chain.
Meaning:</x:v>
      </x:c>
      <x:c r="M326" s="3" t="str">
        <x:v>[{"source_row":66,"source_sheet":"Cybersecurity","source_url":"https://www.enisa.europa.eu/sites/default/files/2026-01/ENISA%20Threat%20Landscape%202025_v1.2.pdf","text":"Bumblebee, Lactrodectus, Qakbot, Hijackloader, DanaBot, Trickbot, and Warmcookie—commonly used by Initial Access Brokers (IAB) to breach victim systems.","usage_number":1},{"source_row":66,"source_sheet":"Cybersecurity","source_url":"https://www.blackarrowcyber.com/blog/threat-briefing-15-september-2023","text":"An initial access broker switched to Microsoft Teams phishing attacks to breach corporate networks.","usage_number":2},{"source_row":66,"source_sheet":"Cybersecurity","source_url":"https://www.huntress.com/use-cases/initial-access-broker-ransomware-defense","text":"Initial access brokers and Ransomware-as-a-Service crews have turned cybercrime into an ugly supply chain.","usage_number":3}]</x:v>
      </x:c>
      <x:c r="N326" s="3" t="str">
        <x:v>Cybersecurity</x:v>
      </x:c>
      <x:c r="O326" s="3" t="n">
        <x:v>66</x:v>
      </x:c>
      <x:c r="P326" s="3" t="str">
        <x:v>definition_ablation</x:v>
      </x:c>
      <x:c r="Q326" s="3" t="str">
        <x:v>terminology_eval_qwen25_3b_base_seed42_v1</x:v>
      </x:c>
      <x:c r="R326" s="13" t="n">
        <x:v>46249.752197152775</x:v>
      </x:c>
      <x:c r="S32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26" s="3" t="str">
        <x:v>{"chat_template_applied":false,"do_sample":false,"max_kv_size":512,"max_new_tokens":64,"seed":42,"temperature":0.0,"top_k":0,"top_p":1.0}</x:v>
      </x:c>
      <x:c r="U326" s="3" t="str">
        <x:v>{"finish_reason":"length","generation_tokens":64,"generation_tokens_per_second":49.54581713163325,"peak_memory_gb":2.031690948,"prompt_tokens":118,"prompt_tokens_per_second":415.5186233361529}</x:v>
      </x:c>
      <x:c r="V326" s="3" t="str">
        <x:v>{"machine":"arm64","mlx":"0.32.0","mlx_lm":"0.31.3","platform":"macOS-26.5.2-arm64-arm-64bit-Mach-O","python":"3.13.3","transformers":"5.15.0"}</x:v>
      </x:c>
    </x:row>
    <x:row r="327" ht="72" customHeight="1">
      <x:c r="A327" s="3" t="str">
        <x:v>definition__cyb-0066__a0_term_only</x:v>
      </x:c>
      <x:c r="B327" s="3" t="str">
        <x:v>CYB-0066</x:v>
      </x:c>
      <x:c r="C327" s="3" t="str">
        <x:v>MFA bombing</x:v>
      </x:c>
      <x:c r="D327" s="3" t="str">
        <x:v>Cybersecurity</x:v>
      </x:c>
      <x:c r="E327" s="3" t="str">
        <x:v>Metaphor</x:v>
      </x:c>
      <x:c r="F327" s="3" t="str">
        <x:v>NCSC / Cloud Initial Access</x:v>
      </x:c>
      <x:c r="G327" s="3" t="str">
        <x:v>A0_term_only</x:v>
      </x:c>
      <x:c r="H327" s="3" t="str">
        <x:v>MFA bombing is a type of attack that involves the use of multiple-factor authentication (MFA) to gain unauthorized access to a system or account. The attacker attempts to guess or brute-force the MFA credentials of the target user, often by using a tool or script that automates the process. MFA bombing can</x:v>
      </x:c>
      <x:c r="I327" s="10" t="str"/>
      <x:c r="J327" s="10" t="str"/>
      <x:c r="K327" s="10" t="str"/>
      <x:c r="L327" s="3" t="str">
        <x:v>Terminology glossary
Term: MFA bombing
Meaning:</x:v>
      </x:c>
      <x:c r="M327" s="3" t="str">
        <x:v>[]</x:v>
      </x:c>
      <x:c r="N327" s="3" t="str">
        <x:v>Cybersecurity</x:v>
      </x:c>
      <x:c r="O327" s="3" t="n">
        <x:v>67</x:v>
      </x:c>
      <x:c r="P327" s="3" t="str">
        <x:v>definition_ablation</x:v>
      </x:c>
      <x:c r="Q327" s="3" t="str">
        <x:v>terminology_eval_qwen25_3b_base_seed42_v1</x:v>
      </x:c>
      <x:c r="R327" s="13" t="n">
        <x:v>46249.752214224536</x:v>
      </x:c>
      <x:c r="S32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27" s="3" t="str">
        <x:v>{"chat_template_applied":false,"do_sample":false,"max_kv_size":512,"max_new_tokens":64,"seed":42,"temperature":0.0,"top_k":0,"top_p":1.0}</x:v>
      </x:c>
      <x:c r="U327" s="3" t="str">
        <x:v>{"finish_reason":"length","generation_tokens":64,"generation_tokens_per_second":49.4523809073775,"peak_memory_gb":2.031690948,"prompt_tokens":15,"prompt_tokens_per_second":151.26654269333068}</x:v>
      </x:c>
      <x:c r="V327" s="3" t="str">
        <x:v>{"machine":"arm64","mlx":"0.32.0","mlx_lm":"0.31.3","platform":"macOS-26.5.2-arm64-arm-64bit-Mach-O","python":"3.13.3","transformers":"5.15.0"}</x:v>
      </x:c>
    </x:row>
    <x:row r="328" ht="72" customHeight="1">
      <x:c r="A328" s="3" t="str">
        <x:v>definition__cyb-0066__a1_domain</x:v>
      </x:c>
      <x:c r="B328" s="3" t="str">
        <x:v>CYB-0066</x:v>
      </x:c>
      <x:c r="C328" s="3" t="str">
        <x:v>MFA bombing</x:v>
      </x:c>
      <x:c r="D328" s="3" t="str">
        <x:v>Cybersecurity</x:v>
      </x:c>
      <x:c r="E328" s="3" t="str">
        <x:v>Metaphor</x:v>
      </x:c>
      <x:c r="F328" s="3" t="str">
        <x:v>NCSC / Cloud Initial Access</x:v>
      </x:c>
      <x:c r="G328" s="3" t="str">
        <x:v>A1_domain</x:v>
      </x:c>
      <x:c r="H328" s="3" t="str">
        <x:v>MFA bombing is a type of attack that targets multi-factor authentication (MFA) systems. The attacker attempts to guess the MFA code by using brute-force or dictionary attacks. The attacker may use a tool or script to generate and attempt various combinations of MFA codes until they are able to gain access to the system</x:v>
      </x:c>
      <x:c r="I328" s="10" t="str"/>
      <x:c r="J328" s="10" t="str"/>
      <x:c r="K328" s="10" t="str"/>
      <x:c r="L328" s="3" t="str">
        <x:v>Terminology glossary
Domain: Cybersecurity
Term: MFA bombing
Meaning:</x:v>
      </x:c>
      <x:c r="M328" s="3" t="str">
        <x:v>[]</x:v>
      </x:c>
      <x:c r="N328" s="3" t="str">
        <x:v>Cybersecurity</x:v>
      </x:c>
      <x:c r="O328" s="3" t="n">
        <x:v>67</x:v>
      </x:c>
      <x:c r="P328" s="3" t="str">
        <x:v>definition_ablation</x:v>
      </x:c>
      <x:c r="Q328" s="3" t="str">
        <x:v>terminology_eval_qwen25_3b_base_seed42_v1</x:v>
      </x:c>
      <x:c r="R328" s="13" t="n">
        <x:v>46249.75223131944</x:v>
      </x:c>
      <x:c r="S32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28" s="3" t="str">
        <x:v>{"chat_template_applied":false,"do_sample":false,"max_kv_size":512,"max_new_tokens":64,"seed":42,"temperature":0.0,"top_k":0,"top_p":1.0}</x:v>
      </x:c>
      <x:c r="U328" s="3" t="str">
        <x:v>{"finish_reason":"length","generation_tokens":64,"generation_tokens_per_second":49.03279460798638,"peak_memory_gb":2.031690948,"prompt_tokens":20,"prompt_tokens_per_second":201.67872336612024}</x:v>
      </x:c>
      <x:c r="V328" s="3" t="str">
        <x:v>{"machine":"arm64","mlx":"0.32.0","mlx_lm":"0.31.3","platform":"macOS-26.5.2-arm64-arm-64bit-Mach-O","python":"3.13.3","transformers":"5.15.0"}</x:v>
      </x:c>
    </x:row>
    <x:row r="329" ht="72" customHeight="1">
      <x:c r="A329" s="3" t="str">
        <x:v>definition__cyb-0066__a2_community</x:v>
      </x:c>
      <x:c r="B329" s="3" t="str">
        <x:v>CYB-0066</x:v>
      </x:c>
      <x:c r="C329" s="3" t="str">
        <x:v>MFA bombing</x:v>
      </x:c>
      <x:c r="D329" s="3" t="str">
        <x:v>Cybersecurity</x:v>
      </x:c>
      <x:c r="E329" s="3" t="str">
        <x:v>Metaphor</x:v>
      </x:c>
      <x:c r="F329" s="3" t="str">
        <x:v>NCSC / Cloud Initial Access</x:v>
      </x:c>
      <x:c r="G329" s="3" t="str">
        <x:v>A2_community</x:v>
      </x:c>
      <x:c r="H329" s="3" t="str">
        <x:v>MFA bombing is the process of attempting to gain access to a system by using brute force to guess the username and password of the user account. MFA bombing is a type of brute force attack that targets multi-factor authentication (MFA) systems.
MFA bombing is a type of brute force attack that targets multi-factor</x:v>
      </x:c>
      <x:c r="I329" s="10" t="str"/>
      <x:c r="J329" s="10" t="str"/>
      <x:c r="K329" s="10" t="str"/>
      <x:c r="L329" s="3" t="str">
        <x:v>Terminology glossary
Community: NCSC / Cloud Initial Access
Term: MFA bombing
Meaning:</x:v>
      </x:c>
      <x:c r="M329" s="3" t="str">
        <x:v>[]</x:v>
      </x:c>
      <x:c r="N329" s="3" t="str">
        <x:v>Cybersecurity</x:v>
      </x:c>
      <x:c r="O329" s="3" t="n">
        <x:v>67</x:v>
      </x:c>
      <x:c r="P329" s="3" t="str">
        <x:v>definition_ablation</x:v>
      </x:c>
      <x:c r="Q329" s="3" t="str">
        <x:v>terminology_eval_qwen25_3b_base_seed42_v1</x:v>
      </x:c>
      <x:c r="R329" s="13" t="n">
        <x:v>46249.752248206016</x:v>
      </x:c>
      <x:c r="S32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29" s="3" t="str">
        <x:v>{"chat_template_applied":false,"do_sample":false,"max_kv_size":512,"max_new_tokens":64,"seed":42,"temperature":0.0,"top_k":0,"top_p":1.0}</x:v>
      </x:c>
      <x:c r="U329" s="3" t="str">
        <x:v>{"finish_reason":"length","generation_tokens":64,"generation_tokens_per_second":49.83444968635428,"peak_memory_gb":2.031690948,"prompt_tokens":24,"prompt_tokens_per_second":240.61748468599447}</x:v>
      </x:c>
      <x:c r="V329" s="3" t="str">
        <x:v>{"machine":"arm64","mlx":"0.32.0","mlx_lm":"0.31.3","platform":"macOS-26.5.2-arm64-arm-64bit-Mach-O","python":"3.13.3","transformers":"5.15.0"}</x:v>
      </x:c>
    </x:row>
    <x:row r="330" ht="72" customHeight="1">
      <x:c r="A330" s="3" t="str">
        <x:v>definition__cyb-0066__a3_one_context</x:v>
      </x:c>
      <x:c r="B330" s="3" t="str">
        <x:v>CYB-0066</x:v>
      </x:c>
      <x:c r="C330" s="3" t="str">
        <x:v>MFA bombing</x:v>
      </x:c>
      <x:c r="D330" s="3" t="str">
        <x:v>Cybersecurity</x:v>
      </x:c>
      <x:c r="E330" s="3" t="str">
        <x:v>Metaphor</x:v>
      </x:c>
      <x:c r="F330" s="3" t="str">
        <x:v>NCSC / Cloud Initial Access</x:v>
      </x:c>
      <x:c r="G330" s="3" t="str">
        <x:v>A3_one_context</x:v>
      </x:c>
      <x:c r="H330" s="3" t="str">
        <x:v>MFA bombing is the act of attempting to gain access to an account by brute forcing the MFA code. This is done by attempting to guess the MFA code by brute force. This is done by attempting to guess the MFA code by brute force. This is done by attempting to guess the MFA code by</x:v>
      </x:c>
      <x:c r="I330" s="10" t="str"/>
      <x:c r="J330" s="10" t="str"/>
      <x:c r="K330" s="10" t="str"/>
      <x:c r="L330" s="3" t="str">
        <x:v>Terminology glossary
Community: NCSC / Cloud Initial Access
Term: MFA bombing
Authentic usage:
Just had our third MFA bombing incident this month.
Meaning:</x:v>
      </x:c>
      <x:c r="M330" s="3" t="str">
        <x:v>[{"source_row":67,"source_sheet":"Cybersecurity","source_url":"https://www.reddit.com/r/it/comments/1pmohm0/mfa_fatigue_attacks_are_getting_out_of_control/","text":"Just had our third MFA bombing incident this month.","usage_number":1}]</x:v>
      </x:c>
      <x:c r="N330" s="3" t="str">
        <x:v>Cybersecurity</x:v>
      </x:c>
      <x:c r="O330" s="3" t="n">
        <x:v>67</x:v>
      </x:c>
      <x:c r="P330" s="3" t="str">
        <x:v>definition_ablation</x:v>
      </x:c>
      <x:c r="Q330" s="3" t="str">
        <x:v>terminology_eval_qwen25_3b_base_seed42_v1</x:v>
      </x:c>
      <x:c r="R330" s="13" t="n">
        <x:v>46249.75226594907</x:v>
      </x:c>
      <x:c r="S33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30" s="3" t="str">
        <x:v>{"chat_template_applied":false,"do_sample":false,"max_kv_size":512,"max_new_tokens":64,"seed":42,"temperature":0.0,"top_k":0,"top_p":1.0}</x:v>
      </x:c>
      <x:c r="U330" s="3" t="str">
        <x:v>{"finish_reason":"length","generation_tokens":64,"generation_tokens_per_second":49.32258511949416,"peak_memory_gb":2.031690948,"prompt_tokens":39,"prompt_tokens_per_second":243.47862329623248}</x:v>
      </x:c>
      <x:c r="V330" s="3" t="str">
        <x:v>{"machine":"arm64","mlx":"0.32.0","mlx_lm":"0.31.3","platform":"macOS-26.5.2-arm64-arm-64bit-Mach-O","python":"3.13.3","transformers":"5.15.0"}</x:v>
      </x:c>
    </x:row>
    <x:row r="331" ht="72" customHeight="1">
      <x:c r="A331" s="3" t="str">
        <x:v>definition__cyb-0066__a4_three_contexts</x:v>
      </x:c>
      <x:c r="B331" s="3" t="str">
        <x:v>CYB-0066</x:v>
      </x:c>
      <x:c r="C331" s="3" t="str">
        <x:v>MFA bombing</x:v>
      </x:c>
      <x:c r="D331" s="3" t="str">
        <x:v>Cybersecurity</x:v>
      </x:c>
      <x:c r="E331" s="3" t="str">
        <x:v>Metaphor</x:v>
      </x:c>
      <x:c r="F331" s="3" t="str">
        <x:v>NCSC / Cloud Initial Access</x:v>
      </x:c>
      <x:c r="G331" s="3" t="str">
        <x:v>A4_three_contexts</x:v>
      </x:c>
      <x:c r="H331" s="3" t="str">
        <x:v>MFA bombing is an attack technique that involves repeatedly pushing MFA requests to a victim until they accept one. The actors behind this technique are known as SVR actors, who use MFA bombing to push requests until a victim accepts one. The term MFA bombing is often used to describe this approach.
Related terms:</x:v>
      </x:c>
      <x:c r="I331" s="10" t="str"/>
      <x:c r="J331" s="10" t="str"/>
      <x:c r="K331" s="10" t="str"/>
      <x:c r="L331" s="3" t="str">
        <x:v>Terminology glossary
Community: NCSC / Cloud Initial Access
Term: MFA bombing
Authentic usages:
1. Just had our third MFA bombing incident this month.
2. The actors repeatedly push MFA requests in an approach called MFA bombing or MFA fatigue.
3. SVR actors have used MFA bombing to push requests until a victim accepts one.
Meaning:</x:v>
      </x:c>
      <x:c r="M331" s="3" t="str">
        <x:v>[{"source_row":67,"source_sheet":"Cybersecurity","source_url":"https://www.reddit.com/r/it/comments/1pmohm0/mfa_fatigue_attacks_are_getting_out_of_control/","text":"Just had our third MFA bombing incident this month.","usage_number":1},{"source_row":67,"source_sheet":"Cybersecurity","source_url":"https://www.ncsc.gov.uk/files/Advisory-SVR-cyber-actors-adapt-tactics-for-initial-cloud-access.pdf","text":"The actors repeatedly push MFA requests in an approach called MFA bombing or MFA fatigue.","usage_number":2},{"source_row":67,"source_sheet":"Cybersecurity","source_url":"https://www.acaglobal.com/insights/cyber-criminals-adapt-tactics-attack-cloud-infrastructure/","text":"SVR actors have used MFA bombing to push requests until a victim accepts one.","usage_number":3}]</x:v>
      </x:c>
      <x:c r="N331" s="3" t="str">
        <x:v>Cybersecurity</x:v>
      </x:c>
      <x:c r="O331" s="3" t="n">
        <x:v>67</x:v>
      </x:c>
      <x:c r="P331" s="3" t="str">
        <x:v>definition_ablation</x:v>
      </x:c>
      <x:c r="Q331" s="3" t="str">
        <x:v>terminology_eval_qwen25_3b_base_seed42_v1</x:v>
      </x:c>
      <x:c r="R331" s="13" t="n">
        <x:v>46249.752284421294</x:v>
      </x:c>
      <x:c r="S33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31" s="3" t="str">
        <x:v>{"chat_template_applied":false,"do_sample":false,"max_kv_size":512,"max_new_tokens":64,"seed":42,"temperature":0.0,"top_k":0,"top_p":1.0}</x:v>
      </x:c>
      <x:c r="U331" s="3" t="str">
        <x:v>{"finish_reason":"length","generation_tokens":64,"generation_tokens_per_second":49.3571075929959,"peak_memory_gb":2.031690948,"prompt_tokens":82,"prompt_tokens_per_second":368.5645190727436}</x:v>
      </x:c>
      <x:c r="V331" s="3" t="str">
        <x:v>{"machine":"arm64","mlx":"0.32.0","mlx_lm":"0.31.3","platform":"macOS-26.5.2-arm64-arm-64bit-Mach-O","python":"3.13.3","transformers":"5.15.0"}</x:v>
      </x:c>
    </x:row>
    <x:row r="332" ht="72" customHeight="1">
      <x:c r="A332" s="3" t="str">
        <x:v>definition__cyb-0067__a0_term_only</x:v>
      </x:c>
      <x:c r="B332" s="3" t="str">
        <x:v>CYB-0067</x:v>
      </x:c>
      <x:c r="C332" s="3" t="str">
        <x:v>multi-extortion</x:v>
      </x:c>
      <x:c r="D332" s="3" t="str">
        <x:v>Cybersecurity</x:v>
      </x:c>
      <x:c r="E332" s="3" t="str">
        <x:v>Affixation</x:v>
      </x:c>
      <x:c r="F332" s="3" t="str">
        <x:v>ENISA / Public Administration Threats</x:v>
      </x:c>
      <x:c r="G332" s="3" t="str">
        <x:v>A0_term_only</x:v>
      </x:c>
      <x:c r="H332" s="3" t="str">
        <x:v>a type of ransomware attack that involves multiple victims and multiple types of ransomware.
Source: https://www.symantec.com/security-center/threat-intelligence/multi-extortion
Term: ransomware
Meaning: malicious software that encrypts files on a victim's computer and demands a ransom to restore access to</x:v>
      </x:c>
      <x:c r="I332" s="10" t="str"/>
      <x:c r="J332" s="10" t="str"/>
      <x:c r="K332" s="10" t="str"/>
      <x:c r="L332" s="3" t="str">
        <x:v>Terminology glossary
Term: multi-extortion
Meaning:</x:v>
      </x:c>
      <x:c r="M332" s="3" t="str">
        <x:v>[]</x:v>
      </x:c>
      <x:c r="N332" s="3" t="str">
        <x:v>Cybersecurity</x:v>
      </x:c>
      <x:c r="O332" s="3" t="n">
        <x:v>68</x:v>
      </x:c>
      <x:c r="P332" s="3" t="str">
        <x:v>definition_ablation</x:v>
      </x:c>
      <x:c r="Q332" s="3" t="str">
        <x:v>terminology_eval_qwen25_3b_base_seed42_v1</x:v>
      </x:c>
      <x:c r="R332" s="13" t="n">
        <x:v>46249.75230137732</x:v>
      </x:c>
      <x:c r="S33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32" s="3" t="str">
        <x:v>{"chat_template_applied":false,"do_sample":false,"max_kv_size":512,"max_new_tokens":64,"seed":42,"temperature":0.0,"top_k":0,"top_p":1.0}</x:v>
      </x:c>
      <x:c r="U332" s="3" t="str">
        <x:v>{"finish_reason":"length","generation_tokens":64,"generation_tokens_per_second":49.70098512635087,"peak_memory_gb":2.031690948,"prompt_tokens":15,"prompt_tokens_per_second":151.87438350398818}</x:v>
      </x:c>
      <x:c r="V332" s="3" t="str">
        <x:v>{"machine":"arm64","mlx":"0.32.0","mlx_lm":"0.31.3","platform":"macOS-26.5.2-arm64-arm-64bit-Mach-O","python":"3.13.3","transformers":"5.15.0"}</x:v>
      </x:c>
    </x:row>
    <x:row r="333" ht="72" customHeight="1">
      <x:c r="A333" s="3" t="str">
        <x:v>definition__cyb-0067__a1_domain</x:v>
      </x:c>
      <x:c r="B333" s="3" t="str">
        <x:v>CYB-0067</x:v>
      </x:c>
      <x:c r="C333" s="3" t="str">
        <x:v>multi-extortion</x:v>
      </x:c>
      <x:c r="D333" s="3" t="str">
        <x:v>Cybersecurity</x:v>
      </x:c>
      <x:c r="E333" s="3" t="str">
        <x:v>Affixation</x:v>
      </x:c>
      <x:c r="F333" s="3" t="str">
        <x:v>ENISA / Public Administration Threats</x:v>
      </x:c>
      <x:c r="G333" s="3" t="str">
        <x:v>A1_domain</x:v>
      </x:c>
      <x:c r="H333" s="3" t="str">
        <x:v>A type of ransomware attack that involves multiple victims and multiple types of ransomware.
Source: https://www.kaspersky.com/blog/multi-extortion-ransomware-attack/
Term: ransomware
Meaning: A type of malware that encrypts files on a victim's computer and demands a ransom to decrypt</x:v>
      </x:c>
      <x:c r="I333" s="10" t="str"/>
      <x:c r="J333" s="10" t="str"/>
      <x:c r="K333" s="10" t="str"/>
      <x:c r="L333" s="3" t="str">
        <x:v>Terminology glossary
Domain: Cybersecurity
Term: multi-extortion
Meaning:</x:v>
      </x:c>
      <x:c r="M333" s="3" t="str">
        <x:v>[]</x:v>
      </x:c>
      <x:c r="N333" s="3" t="str">
        <x:v>Cybersecurity</x:v>
      </x:c>
      <x:c r="O333" s="3" t="n">
        <x:v>68</x:v>
      </x:c>
      <x:c r="P333" s="3" t="str">
        <x:v>definition_ablation</x:v>
      </x:c>
      <x:c r="Q333" s="3" t="str">
        <x:v>terminology_eval_qwen25_3b_base_seed42_v1</x:v>
      </x:c>
      <x:c r="R333" s="13" t="n">
        <x:v>46249.75231863426</x:v>
      </x:c>
      <x:c r="S33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33" s="3" t="str">
        <x:v>{"chat_template_applied":false,"do_sample":false,"max_kv_size":512,"max_new_tokens":64,"seed":42,"temperature":0.0,"top_k":0,"top_p":1.0}</x:v>
      </x:c>
      <x:c r="U333" s="3" t="str">
        <x:v>{"finish_reason":"length","generation_tokens":64,"generation_tokens_per_second":49.19091985564553,"peak_memory_gb":2.031690948,"prompt_tokens":20,"prompt_tokens_per_second":182.61608958132751}</x:v>
      </x:c>
      <x:c r="V333" s="3" t="str">
        <x:v>{"machine":"arm64","mlx":"0.32.0","mlx_lm":"0.31.3","platform":"macOS-26.5.2-arm64-arm-64bit-Mach-O","python":"3.13.3","transformers":"5.15.0"}</x:v>
      </x:c>
    </x:row>
    <x:row r="334" ht="72" customHeight="1">
      <x:c r="A334" s="3" t="str">
        <x:v>definition__cyb-0067__a2_community</x:v>
      </x:c>
      <x:c r="B334" s="3" t="str">
        <x:v>CYB-0067</x:v>
      </x:c>
      <x:c r="C334" s="3" t="str">
        <x:v>multi-extortion</x:v>
      </x:c>
      <x:c r="D334" s="3" t="str">
        <x:v>Cybersecurity</x:v>
      </x:c>
      <x:c r="E334" s="3" t="str">
        <x:v>Affixation</x:v>
      </x:c>
      <x:c r="F334" s="3" t="str">
        <x:v>ENISA / Public Administration Threats</x:v>
      </x:c>
      <x:c r="G334" s="3" t="str">
        <x:v>A2_community</x:v>
      </x:c>
      <x:c r="H334" s="3" t="str">
        <x:v>A type of ransomware attack that involves the attacker holding the victim's data for ransom and threatening to publish it publicly if the ransom is not paid. The attacker may also threaten to use the data to extort other victims.
Source: ENISA
Term: ransomware
Meaning: A type of malware that encrypt</x:v>
      </x:c>
      <x:c r="I334" s="10" t="str"/>
      <x:c r="J334" s="10" t="str"/>
      <x:c r="K334" s="10" t="str"/>
      <x:c r="L334" s="3" t="str">
        <x:v>Terminology glossary
Community: ENISA / Public Administration Threats
Term: multi-extortion
Meaning:</x:v>
      </x:c>
      <x:c r="M334" s="3" t="str">
        <x:v>[]</x:v>
      </x:c>
      <x:c r="N334" s="3" t="str">
        <x:v>Cybersecurity</x:v>
      </x:c>
      <x:c r="O334" s="3" t="n">
        <x:v>68</x:v>
      </x:c>
      <x:c r="P334" s="3" t="str">
        <x:v>definition_ablation</x:v>
      </x:c>
      <x:c r="Q334" s="3" t="str">
        <x:v>terminology_eval_qwen25_3b_base_seed42_v1</x:v>
      </x:c>
      <x:c r="R334" s="13" t="n">
        <x:v>46249.752335729165</x:v>
      </x:c>
      <x:c r="S33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34" s="3" t="str">
        <x:v>{"chat_template_applied":false,"do_sample":false,"max_kv_size":512,"max_new_tokens":64,"seed":42,"temperature":0.0,"top_k":0,"top_p":1.0}</x:v>
      </x:c>
      <x:c r="U334" s="3" t="str">
        <x:v>{"finish_reason":"length","generation_tokens":64,"generation_tokens_per_second":49.86706822791951,"peak_memory_gb":2.031690948,"prompt_tokens":25,"prompt_tokens_per_second":247.4397189103948}</x:v>
      </x:c>
      <x:c r="V334" s="3" t="str">
        <x:v>{"machine":"arm64","mlx":"0.32.0","mlx_lm":"0.31.3","platform":"macOS-26.5.2-arm64-arm-64bit-Mach-O","python":"3.13.3","transformers":"5.15.0"}</x:v>
      </x:c>
    </x:row>
    <x:row r="335" ht="72" customHeight="1">
      <x:c r="A335" s="3" t="str">
        <x:v>definition__cyb-0067__a3_one_context</x:v>
      </x:c>
      <x:c r="B335" s="3" t="str">
        <x:v>CYB-0067</x:v>
      </x:c>
      <x:c r="C335" s="3" t="str">
        <x:v>multi-extortion</x:v>
      </x:c>
      <x:c r="D335" s="3" t="str">
        <x:v>Cybersecurity</x:v>
      </x:c>
      <x:c r="E335" s="3" t="str">
        <x:v>Affixation</x:v>
      </x:c>
      <x:c r="F335" s="3" t="str">
        <x:v>ENISA / Public Administration Threats</x:v>
      </x:c>
      <x:c r="G335" s="3" t="str">
        <x:v>A3_one_context</x:v>
      </x:c>
      <x:c r="H335" s="3" t="str">
        <x:v>Multi-extortion campaigns are a type of cyberattack that involves multiple actors or groups targeting the same victim or victims. The term "multi-extortion" refers to the coordinated and simultaneous actions taken by these groups to exploit vulnerabilities and gain unauthorized access to sensitive systems or data. The goal of these campaigns is often to extort</x:v>
      </x:c>
      <x:c r="I335" s="10" t="str"/>
      <x:c r="J335" s="10" t="str"/>
      <x:c r="K335" s="10" t="str"/>
      <x:c r="L335" s="3" t="str">
        <x:v>Terminology glossary
Community: ENISA / Public Administration Threats
Term: multi-extortion
Authentic usage:
Multi-extortion campaigns might amplify service outages—tax portals, e-ID systems and court scheduling—undermining confidence in digital government.
Meaning:</x:v>
      </x:c>
      <x:c r="M335" s="3" t="str">
        <x:v>[{"source_row":68,"source_sheet":"Cybersecurity","source_url":"https://www.enisa.europa.eu/sites/default/files/2026-01/ENISA%20Public%20Administration%20TL%202024%20-%20v1.2.pdf","text":"Multi-extortion campaigns might amplify service outages—tax portals, e-ID systems and court scheduling—undermining confidence in digital government.","usage_number":1}]</x:v>
      </x:c>
      <x:c r="N335" s="3" t="str">
        <x:v>Cybersecurity</x:v>
      </x:c>
      <x:c r="O335" s="3" t="n">
        <x:v>68</x:v>
      </x:c>
      <x:c r="P335" s="3" t="str">
        <x:v>definition_ablation</x:v>
      </x:c>
      <x:c r="Q335" s="3" t="str">
        <x:v>terminology_eval_qwen25_3b_base_seed42_v1</x:v>
      </x:c>
      <x:c r="R335" s="13" t="n">
        <x:v>46249.75235336806</x:v>
      </x:c>
      <x:c r="S33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35" s="3" t="str">
        <x:v>{"chat_template_applied":false,"do_sample":false,"max_kv_size":512,"max_new_tokens":64,"seed":42,"temperature":0.0,"top_k":0,"top_p":1.0}</x:v>
      </x:c>
      <x:c r="U335" s="3" t="str">
        <x:v>{"finish_reason":"length","generation_tokens":64,"generation_tokens_per_second":49.713800949361996,"peak_memory_gb":2.031690948,"prompt_tokens":57,"prompt_tokens_per_second":350.1947304686276}</x:v>
      </x:c>
      <x:c r="V335" s="3" t="str">
        <x:v>{"machine":"arm64","mlx":"0.32.0","mlx_lm":"0.31.3","platform":"macOS-26.5.2-arm64-arm-64bit-Mach-O","python":"3.13.3","transformers":"5.15.0"}</x:v>
      </x:c>
    </x:row>
    <x:row r="336" ht="72" customHeight="1">
      <x:c r="A336" s="3" t="str">
        <x:v>definition__cyb-0067__a4_three_contexts</x:v>
      </x:c>
      <x:c r="B336" s="3" t="str">
        <x:v>CYB-0067</x:v>
      </x:c>
      <x:c r="C336" s="3" t="str">
        <x:v>multi-extortion</x:v>
      </x:c>
      <x:c r="D336" s="3" t="str">
        <x:v>Cybersecurity</x:v>
      </x:c>
      <x:c r="E336" s="3" t="str">
        <x:v>Affixation</x:v>
      </x:c>
      <x:c r="F336" s="3" t="str">
        <x:v>ENISA / Public Administration Threats</x:v>
      </x:c>
      <x:c r="G336" s="3" t="str">
        <x:v>A4_three_contexts</x:v>
      </x:c>
      <x:c r="H336" s="3" t="str">
        <x:v>Multi-extortion campaigns are a type of cyberattack that involves multiple parties or actors working together to target and exploit vulnerabilities in a system or network. The goal of these campaigns is to gain unauthorized access to sensitive data or systems and extort money or other forms of payment from the victim. Multi-extortion campaigns can be particularly</x:v>
      </x:c>
      <x:c r="I336" s="10" t="str"/>
      <x:c r="J336" s="10" t="str"/>
      <x:c r="K336" s="10" t="str"/>
      <x:c r="L336" s="3" t="str">
        <x:v>Terminology glossary
Community: ENISA / Public Administration Threats
Term: multi-extortion
Authentic usages:
1. Multi-extortion campaigns might amplify service outages—tax portals, e-ID systems and court scheduling—undermining confidence in digital government.
2. Increased use of AI tools may enable more sophisticated social-engineering and multi-extortion campaigns.
3. AI tools were identified as a growing risk factor for social-engineering and multi-extortion campaigns.
Meaning:</x:v>
      </x:c>
      <x:c r="M336" s="3" t="str">
        <x:v>[{"source_row":68,"source_sheet":"Cybersecurity","source_url":"https://www.enisa.europa.eu/sites/default/files/2026-01/ENISA%20Public%20Administration%20TL%202024%20-%20v1.2.pdf","text":"Multi-extortion campaigns might amplify service outages—tax portals, e-ID systems and court scheduling—undermining confidence in digital government.","usage_number":1},{"source_row":68,"source_sheet":"Cybersecurity","source_url":"https://cadeproject.org/updates/enisa-reports-rising-ddos-attacks-against-eu-public-administrations-in-latest-sector-analysis/","text":"Increased use of AI tools may enable more sophisticated social-engineering and multi-extortion campaigns.","usage_number":2},{"source_row":68,"source_sheet":"Cybersecurity","source_url":"https://www.digit.fyi/enisa-cyber-report/","text":"AI tools were identified as a growing risk factor for social-engineering and multi-extortion campaigns.","usage_number":3}]</x:v>
      </x:c>
      <x:c r="N336" s="3" t="str">
        <x:v>Cybersecurity</x:v>
      </x:c>
      <x:c r="O336" s="3" t="n">
        <x:v>68</x:v>
      </x:c>
      <x:c r="P336" s="3" t="str">
        <x:v>definition_ablation</x:v>
      </x:c>
      <x:c r="Q336" s="3" t="str">
        <x:v>terminology_eval_qwen25_3b_base_seed42_v1</x:v>
      </x:c>
      <x:c r="R336" s="13" t="n">
        <x:v>46249.75237261574</x:v>
      </x:c>
      <x:c r="S33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36" s="3" t="str">
        <x:v>{"chat_template_applied":false,"do_sample":false,"max_kv_size":512,"max_new_tokens":64,"seed":42,"temperature":0.0,"top_k":0,"top_p":1.0}</x:v>
      </x:c>
      <x:c r="U336" s="3" t="str">
        <x:v>{"finish_reason":"length","generation_tokens":64,"generation_tokens_per_second":48.95350725987281,"peak_memory_gb":2.031690948,"prompt_tokens":101,"prompt_tokens_per_second":359.1054726988508}</x:v>
      </x:c>
      <x:c r="V336" s="3" t="str">
        <x:v>{"machine":"arm64","mlx":"0.32.0","mlx_lm":"0.31.3","platform":"macOS-26.5.2-arm64-arm-64bit-Mach-O","python":"3.13.3","transformers":"5.15.0"}</x:v>
      </x:c>
    </x:row>
    <x:row r="337" ht="72" customHeight="1">
      <x:c r="A337" s="3" t="str">
        <x:v>definition__cyb-0068__a0_term_only</x:v>
      </x:c>
      <x:c r="B337" s="3" t="str">
        <x:v>CYB-0068</x:v>
      </x:c>
      <x:c r="C337" s="3" t="str">
        <x:v>Mark of the Web (MotW)</x:v>
      </x:c>
      <x:c r="D337" s="3" t="str">
        <x:v>Cybersecurity</x:v>
      </x:c>
      <x:c r="E337" s="3" t="str">
        <x:v>Metaphor</x:v>
      </x:c>
      <x:c r="F337" s="3" t="str">
        <x:v>ENISA / Windows File Provenance</x:v>
      </x:c>
      <x:c r="G337" s="3" t="str">
        <x:v>A0_term_only</x:v>
      </x:c>
      <x:c r="H337" s="3" t="str">
        <x:v>A mark that is used to identify a website or a service.
Example: The mark of the web for the website www.example.com is www.example.com.
Term: Uniform Resource Locator (URL)
Meaning: A string of characters that identifies a resource on the World Wide Web.
Example: The URL for the website www</x:v>
      </x:c>
      <x:c r="I337" s="10" t="str"/>
      <x:c r="J337" s="10" t="str"/>
      <x:c r="K337" s="10" t="str"/>
      <x:c r="L337" s="3" t="str">
        <x:v>Terminology glossary
Term: Mark of the Web (MotW)
Meaning:</x:v>
      </x:c>
      <x:c r="M337" s="3" t="str">
        <x:v>[]</x:v>
      </x:c>
      <x:c r="N337" s="3" t="str">
        <x:v>Cybersecurity</x:v>
      </x:c>
      <x:c r="O337" s="3" t="n">
        <x:v>69</x:v>
      </x:c>
      <x:c r="P337" s="3" t="str">
        <x:v>definition_ablation</x:v>
      </x:c>
      <x:c r="Q337" s="3" t="str">
        <x:v>terminology_eval_qwen25_3b_base_seed42_v1</x:v>
      </x:c>
      <x:c r="R337" s="13" t="n">
        <x:v>46249.752389733796</x:v>
      </x:c>
      <x:c r="S33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37" s="3" t="str">
        <x:v>{"chat_template_applied":false,"do_sample":false,"max_kv_size":512,"max_new_tokens":64,"seed":42,"temperature":0.0,"top_k":0,"top_p":1.0}</x:v>
      </x:c>
      <x:c r="U337" s="3" t="str">
        <x:v>{"finish_reason":"length","generation_tokens":64,"generation_tokens_per_second":49.2318374868935,"peak_memory_gb":2.031690948,"prompt_tokens":19,"prompt_tokens_per_second":188.617355571658}</x:v>
      </x:c>
      <x:c r="V337" s="3" t="str">
        <x:v>{"machine":"arm64","mlx":"0.32.0","mlx_lm":"0.31.3","platform":"macOS-26.5.2-arm64-arm-64bit-Mach-O","python":"3.13.3","transformers":"5.15.0"}</x:v>
      </x:c>
    </x:row>
    <x:row r="338" ht="72" customHeight="1">
      <x:c r="A338" s="3" t="str">
        <x:v>definition__cyb-0068__a1_domain</x:v>
      </x:c>
      <x:c r="B338" s="3" t="str">
        <x:v>CYB-0068</x:v>
      </x:c>
      <x:c r="C338" s="3" t="str">
        <x:v>Mark of the Web (MotW)</x:v>
      </x:c>
      <x:c r="D338" s="3" t="str">
        <x:v>Cybersecurity</x:v>
      </x:c>
      <x:c r="E338" s="3" t="str">
        <x:v>Metaphor</x:v>
      </x:c>
      <x:c r="F338" s="3" t="str">
        <x:v>ENISA / Windows File Provenance</x:v>
      </x:c>
      <x:c r="G338" s="3" t="str">
        <x:v>A1_domain</x:v>
      </x:c>
      <x:c r="H338" s="3" t="str">
        <x:v>A mark that is displayed on a website to indicate that it has been verified by a third-party security service.
MotW is a security mark that is displayed on a website to indicate that it has been verified by a third-party security service. The mark is displayed on the website's URL bar and is accompanied by a description</x:v>
      </x:c>
      <x:c r="I338" s="10" t="str"/>
      <x:c r="J338" s="10" t="str"/>
      <x:c r="K338" s="10" t="str"/>
      <x:c r="L338" s="3" t="str">
        <x:v>Terminology glossary
Domain: Cybersecurity
Term: Mark of the Web (MotW)
Meaning:</x:v>
      </x:c>
      <x:c r="M338" s="3" t="str">
        <x:v>[]</x:v>
      </x:c>
      <x:c r="N338" s="3" t="str">
        <x:v>Cybersecurity</x:v>
      </x:c>
      <x:c r="O338" s="3" t="n">
        <x:v>69</x:v>
      </x:c>
      <x:c r="P338" s="3" t="str">
        <x:v>definition_ablation</x:v>
      </x:c>
      <x:c r="Q338" s="3" t="str">
        <x:v>terminology_eval_qwen25_3b_base_seed42_v1</x:v>
      </x:c>
      <x:c r="R338" s="13" t="n">
        <x:v>46249.75240666667</x:v>
      </x:c>
      <x:c r="S33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38" s="3" t="str">
        <x:v>{"chat_template_applied":false,"do_sample":false,"max_kv_size":512,"max_new_tokens":64,"seed":42,"temperature":0.0,"top_k":0,"top_p":1.0}</x:v>
      </x:c>
      <x:c r="U338" s="3" t="str">
        <x:v>{"finish_reason":"length","generation_tokens":64,"generation_tokens_per_second":49.70577161730914,"peak_memory_gb":2.031690948,"prompt_tokens":24,"prompt_tokens_per_second":237.51676233712354}</x:v>
      </x:c>
      <x:c r="V338" s="3" t="str">
        <x:v>{"machine":"arm64","mlx":"0.32.0","mlx_lm":"0.31.3","platform":"macOS-26.5.2-arm64-arm-64bit-Mach-O","python":"3.13.3","transformers":"5.15.0"}</x:v>
      </x:c>
    </x:row>
    <x:row r="339" ht="72" customHeight="1">
      <x:c r="A339" s="3" t="str">
        <x:v>definition__cyb-0068__a2_community</x:v>
      </x:c>
      <x:c r="B339" s="3" t="str">
        <x:v>CYB-0068</x:v>
      </x:c>
      <x:c r="C339" s="3" t="str">
        <x:v>Mark of the Web (MotW)</x:v>
      </x:c>
      <x:c r="D339" s="3" t="str">
        <x:v>Cybersecurity</x:v>
      </x:c>
      <x:c r="E339" s="3" t="str">
        <x:v>Metaphor</x:v>
      </x:c>
      <x:c r="F339" s="3" t="str">
        <x:v>ENISA / Windows File Provenance</x:v>
      </x:c>
      <x:c r="G339" s="3" t="str">
        <x:v>A2_community</x:v>
      </x:c>
      <x:c r="H339" s="3" t="str">
        <x:v>A unique identifier for a Web page.
MotW is a unique identifier for a Web page. It is a hash of the page's content, computed using the SHA-1 algorithm. The identifier is stored in the page's HTML source code, and is used to verify the page's content. The identifier is also used</x:v>
      </x:c>
      <x:c r="I339" s="10" t="str"/>
      <x:c r="J339" s="10" t="str"/>
      <x:c r="K339" s="10" t="str"/>
      <x:c r="L339" s="3" t="str">
        <x:v>Terminology glossary
Community: ENISA / Windows File Provenance
Term: Mark of the Web (MotW)
Meaning:</x:v>
      </x:c>
      <x:c r="M339" s="3" t="str">
        <x:v>[]</x:v>
      </x:c>
      <x:c r="N339" s="3" t="str">
        <x:v>Cybersecurity</x:v>
      </x:c>
      <x:c r="O339" s="3" t="n">
        <x:v>69</x:v>
      </x:c>
      <x:c r="P339" s="3" t="str">
        <x:v>definition_ablation</x:v>
      </x:c>
      <x:c r="Q339" s="3" t="str">
        <x:v>terminology_eval_qwen25_3b_base_seed42_v1</x:v>
      </x:c>
      <x:c r="R339" s="13" t="n">
        <x:v>46249.752424907405</x:v>
      </x:c>
      <x:c r="S33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39" s="3" t="str">
        <x:v>{"chat_template_applied":false,"do_sample":false,"max_kv_size":512,"max_new_tokens":64,"seed":42,"temperature":0.0,"top_k":0,"top_p":1.0}</x:v>
      </x:c>
      <x:c r="U339" s="3" t="str">
        <x:v>{"finish_reason":"length","generation_tokens":64,"generation_tokens_per_second":45.99241938464254,"peak_memory_gb":2.031690948,"prompt_tokens":30,"prompt_tokens_per_second":297.10557071756665}</x:v>
      </x:c>
      <x:c r="V339" s="3" t="str">
        <x:v>{"machine":"arm64","mlx":"0.32.0","mlx_lm":"0.31.3","platform":"macOS-26.5.2-arm64-arm-64bit-Mach-O","python":"3.13.3","transformers":"5.15.0"}</x:v>
      </x:c>
    </x:row>
    <x:row r="340" ht="72" customHeight="1">
      <x:c r="A340" s="3" t="str">
        <x:v>definition__cyb-0068__a3_one_context</x:v>
      </x:c>
      <x:c r="B340" s="3" t="str">
        <x:v>CYB-0068</x:v>
      </x:c>
      <x:c r="C340" s="3" t="str">
        <x:v>Mark of the Web (MotW)</x:v>
      </x:c>
      <x:c r="D340" s="3" t="str">
        <x:v>Cybersecurity</x:v>
      </x:c>
      <x:c r="E340" s="3" t="str">
        <x:v>Metaphor</x:v>
      </x:c>
      <x:c r="F340" s="3" t="str">
        <x:v>ENISA / Windows File Provenance</x:v>
      </x:c>
      <x:c r="G340" s="3" t="str">
        <x:v>A3_one_context</x:v>
      </x:c>
      <x:c r="H340" s="3" t="str">
        <x:v>The Mark of the Web (MOTW) is a set of attributes that are used to identify files that have been downloaded from the web. These attributes include the file name, file size, and file type. The MOTW is used to block files that are considered to be malicious or potentially harmful.
Source: EN</x:v>
      </x:c>
      <x:c r="I340" s="10" t="str"/>
      <x:c r="J340" s="10" t="str"/>
      <x:c r="K340" s="10" t="str"/>
      <x:c r="L340" s="3" t="str">
        <x:v>Terminology glossary
Community: ENISA / Windows File Provenance
Term: Mark of the Web (MotW)
Authentic usage:
The macros are blocked based on a Mark of the Web (MOTW) attribute which flags files that were downloaded from the web.
Meaning:</x:v>
      </x:c>
      <x:c r="M340" s="3" t="str">
        <x:v>[{"source_row":69,"source_sheet":"Cybersecurity","source_url":"https://www.enisa.europa.eu/sites/default/files/publications/ENISA%20Threat%20Landscape%202023.pdf","text":"The macros are blocked based on a Mark of the Web (MOTW) attribute which flags files that were downloaded from the web.","usage_number":1}]</x:v>
      </x:c>
      <x:c r="N340" s="3" t="str">
        <x:v>Cybersecurity</x:v>
      </x:c>
      <x:c r="O340" s="3" t="n">
        <x:v>69</x:v>
      </x:c>
      <x:c r="P340" s="3" t="str">
        <x:v>definition_ablation</x:v>
      </x:c>
      <x:c r="Q340" s="3" t="str">
        <x:v>terminology_eval_qwen25_3b_base_seed42_v1</x:v>
      </x:c>
      <x:c r="R340" s="13" t="n">
        <x:v>46249.75244532408</x:v>
      </x:c>
      <x:c r="S34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40" s="3" t="str">
        <x:v>{"chat_template_applied":false,"do_sample":false,"max_kv_size":512,"max_new_tokens":64,"seed":42,"temperature":0.0,"top_k":0,"top_p":1.0}</x:v>
      </x:c>
      <x:c r="U340" s="3" t="str">
        <x:v>{"finish_reason":"length","generation_tokens":64,"generation_tokens_per_second":43.34327565721286,"peak_memory_gb":2.031690948,"prompt_tokens":61,"prompt_tokens_per_second":365.76938247930053}</x:v>
      </x:c>
      <x:c r="V340" s="3" t="str">
        <x:v>{"machine":"arm64","mlx":"0.32.0","mlx_lm":"0.31.3","platform":"macOS-26.5.2-arm64-arm-64bit-Mach-O","python":"3.13.3","transformers":"5.15.0"}</x:v>
      </x:c>
    </x:row>
    <x:row r="341" ht="72" customHeight="1">
      <x:c r="A341" s="3" t="str">
        <x:v>definition__cyb-0068__a4_three_contexts</x:v>
      </x:c>
      <x:c r="B341" s="3" t="str">
        <x:v>CYB-0068</x:v>
      </x:c>
      <x:c r="C341" s="3" t="str">
        <x:v>Mark of the Web (MotW)</x:v>
      </x:c>
      <x:c r="D341" s="3" t="str">
        <x:v>Cybersecurity</x:v>
      </x:c>
      <x:c r="E341" s="3" t="str">
        <x:v>Metaphor</x:v>
      </x:c>
      <x:c r="F341" s="3" t="str">
        <x:v>ENISA / Windows File Provenance</x:v>
      </x:c>
      <x:c r="G341" s="3" t="str">
        <x:v>A4_three_contexts</x:v>
      </x:c>
      <x:c r="H341" s="3" t="str">
        <x:v>The Mark of the Web (MOTW) is a feature of Windows that helps protect users from malicious software. It works by marking files that have been downloaded from the web with a special attribute. This attribute is then used to block the file from being executed or opened, unless the user is prompted to confirm the action</x:v>
      </x:c>
      <x:c r="I341" s="10" t="str"/>
      <x:c r="J341" s="10" t="str"/>
      <x:c r="K341" s="10" t="str"/>
      <x:c r="L341" s="3" t="str">
        <x:v>Terminology glossary
Community: ENISA / Windows File Provenance
Term: Mark of the Web (MotW)
Authentic usages:
1. The macros are blocked based on a Mark of the Web (MOTW) attribute which flags files that were downloaded from the web.
2. I figured out that this message indicates the file is marked with Mark of the Web.
3. If an MS Office file has the MOTW, it will open in Protected View.
Meaning:</x:v>
      </x:c>
      <x:c r="M341" s="3" t="str">
        <x:v>[{"source_row":69,"source_sheet":"Cybersecurity","source_url":"https://www.enisa.europa.eu/sites/default/files/publications/ENISA%20Threat%20Landscape%202023.pdf","text":"The macros are blocked based on a Mark of the Web (MOTW) attribute which flags files that were downloaded from the web.","usage_number":1},{"source_row":69,"source_sheet":"Cybersecurity","source_url":"https://learn.microsoft.com/hu-hu/answers/questions/5183563/mark-of-the-web","text":"I figured out that this message indicates the file is marked with Mark of the Web.","usage_number":2},{"source_row":69,"source_sheet":"Cybersecurity","source_url":"https://attack.mitre.org/techniques/T1553/005/","text":"If an MS Office file has the MOTW, it will open in Protected View.","usage_number":3}]</x:v>
      </x:c>
      <x:c r="N341" s="3" t="str">
        <x:v>Cybersecurity</x:v>
      </x:c>
      <x:c r="O341" s="3" t="n">
        <x:v>69</x:v>
      </x:c>
      <x:c r="P341" s="3" t="str">
        <x:v>definition_ablation</x:v>
      </x:c>
      <x:c r="Q341" s="3" t="str">
        <x:v>terminology_eval_qwen25_3b_base_seed42_v1</x:v>
      </x:c>
      <x:c r="R341" s="13" t="n">
        <x:v>46249.752470694446</x:v>
      </x:c>
      <x:c r="S34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41" s="3" t="str">
        <x:v>{"chat_template_applied":false,"do_sample":false,"max_kv_size":512,"max_new_tokens":64,"seed":42,"temperature":0.0,"top_k":0,"top_p":1.0}</x:v>
      </x:c>
      <x:c r="U341" s="3" t="str">
        <x:v>{"finish_reason":"length","generation_tokens":64,"generation_tokens_per_second":41.33399103554988,"peak_memory_gb":2.031690948,"prompt_tokens":102,"prompt_tokens_per_second":265.6355783471177}</x:v>
      </x:c>
      <x:c r="V341" s="3" t="str">
        <x:v>{"machine":"arm64","mlx":"0.32.0","mlx_lm":"0.31.3","platform":"macOS-26.5.2-arm64-arm-64bit-Mach-O","python":"3.13.3","transformers":"5.15.0"}</x:v>
      </x:c>
    </x:row>
    <x:row r="342" ht="72" customHeight="1">
      <x:c r="A342" s="3" t="str">
        <x:v>definition__cyb-0069__a0_term_only</x:v>
      </x:c>
      <x:c r="B342" s="3" t="str">
        <x:v>CYB-0069</x:v>
      </x:c>
      <x:c r="C342" s="3" t="str">
        <x:v>moving-target defense</x:v>
      </x:c>
      <x:c r="D342" s="3" t="str">
        <x:v>Cybersecurity</x:v>
      </x:c>
      <x:c r="E342" s="3" t="str">
        <x:v>Metaphor</x:v>
      </x:c>
      <x:c r="F342" s="3" t="str">
        <x:v>NIST / Adaptive Network Defense</x:v>
      </x:c>
      <x:c r="G342" s="3" t="str">
        <x:v>A0_term_only</x:v>
      </x:c>
      <x:c r="H342" s="3" t="str">
        <x:v>a defensive strategy that involves the use of a variety of tactics to counter an attacker's actions, rather than relying on a single, static defense.
Term: threat intelligence
Meaning: information about potential threats to an organization's security, including the nature of the threat, the likelihood of it occurring, and the potential impact</x:v>
      </x:c>
      <x:c r="I342" s="10" t="str"/>
      <x:c r="J342" s="10" t="str"/>
      <x:c r="K342" s="10" t="str"/>
      <x:c r="L342" s="3" t="str">
        <x:v>Terminology glossary
Term: moving-target defense
Meaning:</x:v>
      </x:c>
      <x:c r="M342" s="3" t="str">
        <x:v>[]</x:v>
      </x:c>
      <x:c r="N342" s="3" t="str">
        <x:v>Cybersecurity</x:v>
      </x:c>
      <x:c r="O342" s="3" t="n">
        <x:v>70</x:v>
      </x:c>
      <x:c r="P342" s="3" t="str">
        <x:v>definition_ablation</x:v>
      </x:c>
      <x:c r="Q342" s="3" t="str">
        <x:v>terminology_eval_qwen25_3b_base_seed42_v1</x:v>
      </x:c>
      <x:c r="R342" s="13" t="n">
        <x:v>46249.752491238425</x:v>
      </x:c>
      <x:c r="S34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42" s="3" t="str">
        <x:v>{"chat_template_applied":false,"do_sample":false,"max_kv_size":512,"max_new_tokens":64,"seed":42,"temperature":0.0,"top_k":0,"top_p":1.0}</x:v>
      </x:c>
      <x:c r="U342" s="3" t="str">
        <x:v>{"finish_reason":"length","generation_tokens":64,"generation_tokens_per_second":41.77819303630537,"peak_memory_gb":2.031690948,"prompt_tokens":15,"prompt_tokens_per_second":135.61063854773488}</x:v>
      </x:c>
      <x:c r="V342" s="3" t="str">
        <x:v>{"machine":"arm64","mlx":"0.32.0","mlx_lm":"0.31.3","platform":"macOS-26.5.2-arm64-arm-64bit-Mach-O","python":"3.13.3","transformers":"5.15.0"}</x:v>
      </x:c>
    </x:row>
    <x:row r="343" ht="72" customHeight="1">
      <x:c r="A343" s="3" t="str">
        <x:v>definition__cyb-0069__a1_domain</x:v>
      </x:c>
      <x:c r="B343" s="3" t="str">
        <x:v>CYB-0069</x:v>
      </x:c>
      <x:c r="C343" s="3" t="str">
        <x:v>moving-target defense</x:v>
      </x:c>
      <x:c r="D343" s="3" t="str">
        <x:v>Cybersecurity</x:v>
      </x:c>
      <x:c r="E343" s="3" t="str">
        <x:v>Metaphor</x:v>
      </x:c>
      <x:c r="F343" s="3" t="str">
        <x:v>NIST / Adaptive Network Defense</x:v>
      </x:c>
      <x:c r="G343" s="3" t="str">
        <x:v>A1_domain</x:v>
      </x:c>
      <x:c r="H343" s="3" t="str">
        <x:v>a defensive strategy that involves changing the target of an attack to make it more difficult for attackers to succeed.
Source: https://en.wikipedia.</x:v>
      </x:c>
      <x:c r="I343" s="10" t="str"/>
      <x:c r="J343" s="10" t="str"/>
      <x:c r="K343" s="10" t="str"/>
      <x:c r="L343" s="3" t="str">
        <x:v>Terminology glossary
Domain: Cybersecurity
Term: moving-target defense
Meaning:</x:v>
      </x:c>
      <x:c r="M343" s="3" t="str">
        <x:v>[]</x:v>
      </x:c>
      <x:c r="N343" s="3" t="str">
        <x:v>Cybersecurity</x:v>
      </x:c>
      <x:c r="O343" s="3" t="n">
        <x:v>70</x:v>
      </x:c>
      <x:c r="P343" s="3" t="str">
        <x:v>definition_ablation</x:v>
      </x:c>
      <x:c r="Q343" s="3" t="str">
        <x:v>terminology_eval_qwen25_3b_base_seed42_v1</x:v>
      </x:c>
      <x:c r="R343" s="13" t="n">
        <x:v>46249.75250055556</x:v>
      </x:c>
      <x:c r="S34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43" s="3" t="str">
        <x:v>{"chat_template_applied":false,"do_sample":false,"max_kv_size":512,"max_new_tokens":64,"seed":42,"temperature":0.0,"top_k":0,"top_p":1.0}</x:v>
      </x:c>
      <x:c r="U343" s="3" t="str">
        <x:v>{"finish_reason":"stop","generation_tokens":29,"generation_tokens_per_second":49.169449577858096,"peak_memory_gb":2.031690948,"prompt_tokens":20,"prompt_tokens_per_second":196.4232948610609}</x:v>
      </x:c>
      <x:c r="V343" s="3" t="str">
        <x:v>{"machine":"arm64","mlx":"0.32.0","mlx_lm":"0.31.3","platform":"macOS-26.5.2-arm64-arm-64bit-Mach-O","python":"3.13.3","transformers":"5.15.0"}</x:v>
      </x:c>
    </x:row>
    <x:row r="344" ht="72" customHeight="1">
      <x:c r="A344" s="3" t="str">
        <x:v>definition__cyb-0069__a2_community</x:v>
      </x:c>
      <x:c r="B344" s="3" t="str">
        <x:v>CYB-0069</x:v>
      </x:c>
      <x:c r="C344" s="3" t="str">
        <x:v>moving-target defense</x:v>
      </x:c>
      <x:c r="D344" s="3" t="str">
        <x:v>Cybersecurity</x:v>
      </x:c>
      <x:c r="E344" s="3" t="str">
        <x:v>Metaphor</x:v>
      </x:c>
      <x:c r="F344" s="3" t="str">
        <x:v>NIST / Adaptive Network Defense</x:v>
      </x:c>
      <x:c r="G344" s="3" t="str">
        <x:v>A2_community</x:v>
      </x:c>
      <x:c r="H344" s="3" t="str">
        <x:v>A defensive strategy that involves changing the characteristics of the target system to make it more difficult for an attacker to exploit it.
Source: NIST / Adaptive Network Defense
Term: adaptive network defense
Meaning: A defensive strategy that involves changing the characteristics of the target system to make it more difficult for an attacker to exploit</x:v>
      </x:c>
      <x:c r="I344" s="10" t="str"/>
      <x:c r="J344" s="10" t="str"/>
      <x:c r="K344" s="10" t="str"/>
      <x:c r="L344" s="3" t="str">
        <x:v>Terminology glossary
Community: NIST / Adaptive Network Defense
Term: moving-target defense
Meaning:</x:v>
      </x:c>
      <x:c r="M344" s="3" t="str">
        <x:v>[]</x:v>
      </x:c>
      <x:c r="N344" s="3" t="str">
        <x:v>Cybersecurity</x:v>
      </x:c>
      <x:c r="O344" s="3" t="n">
        <x:v>70</x:v>
      </x:c>
      <x:c r="P344" s="3" t="str">
        <x:v>definition_ablation</x:v>
      </x:c>
      <x:c r="Q344" s="3" t="str">
        <x:v>terminology_eval_qwen25_3b_base_seed42_v1</x:v>
      </x:c>
      <x:c r="R344" s="13" t="n">
        <x:v>46249.75251866898</x:v>
      </x:c>
      <x:c r="S34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44" s="3" t="str">
        <x:v>{"chat_template_applied":false,"do_sample":false,"max_kv_size":512,"max_new_tokens":64,"seed":42,"temperature":0.0,"top_k":0,"top_p":1.0}</x:v>
      </x:c>
      <x:c r="U344" s="3" t="str">
        <x:v>{"finish_reason":"length","generation_tokens":64,"generation_tokens_per_second":46.2674739764251,"peak_memory_gb":2.031690948,"prompt_tokens":24,"prompt_tokens_per_second":233.43928453231362}</x:v>
      </x:c>
      <x:c r="V344" s="3" t="str">
        <x:v>{"machine":"arm64","mlx":"0.32.0","mlx_lm":"0.31.3","platform":"macOS-26.5.2-arm64-arm-64bit-Mach-O","python":"3.13.3","transformers":"5.15.0"}</x:v>
      </x:c>
    </x:row>
    <x:row r="345" ht="72" customHeight="1">
      <x:c r="A345" s="3" t="str">
        <x:v>definition__cyb-0069__a3_one_context</x:v>
      </x:c>
      <x:c r="B345" s="3" t="str">
        <x:v>CYB-0069</x:v>
      </x:c>
      <x:c r="C345" s="3" t="str">
        <x:v>moving-target defense</x:v>
      </x:c>
      <x:c r="D345" s="3" t="str">
        <x:v>Cybersecurity</x:v>
      </x:c>
      <x:c r="E345" s="3" t="str">
        <x:v>Metaphor</x:v>
      </x:c>
      <x:c r="F345" s="3" t="str">
        <x:v>NIST / Adaptive Network Defense</x:v>
      </x:c>
      <x:c r="G345" s="3" t="str">
        <x:v>A3_one_context</x:v>
      </x:c>
      <x:c r="H345" s="3" t="str">
        <x:v>Moving-target defense is a defensive strategy that involves the use of deception to make it difficult for attackers to identify and exploit vulnerabilities in a system. The goal of moving-target defense is to create a constantly changing environment that makes it difficult for attackers to find and exploit weaknesses.
Moving-target defense can be implemented in a variety of ways</x:v>
      </x:c>
      <x:c r="I345" s="10" t="str"/>
      <x:c r="J345" s="10" t="str"/>
      <x:c r="K345" s="10" t="str"/>
      <x:c r="L345" s="3" t="str">
        <x:v>Terminology glossary
Community: NIST / Adaptive Network Defense
Term: moving-target defense
Authentic usage:
Moving-target defense has been hypothesized as a potential game changer in cyber defense, including that for computer networks.
Meaning:</x:v>
      </x:c>
      <x:c r="M345" s="3" t="str">
        <x:v>[{"source_row":70,"source_sheet":"Cybersecurity","source_url":"https://www.nist.gov/publications/simulation-based-approaches-studying-effectiveness-moving-target-network-defense","text":"Moving-target defense has been hypothesized as a potential game changer in cyber defense, including that for computer networks.","usage_number":1}]</x:v>
      </x:c>
      <x:c r="N345" s="3" t="str">
        <x:v>Cybersecurity</x:v>
      </x:c>
      <x:c r="O345" s="3" t="n">
        <x:v>70</x:v>
      </x:c>
      <x:c r="P345" s="3" t="str">
        <x:v>definition_ablation</x:v>
      </x:c>
      <x:c r="Q345" s="3" t="str">
        <x:v>terminology_eval_qwen25_3b_base_seed42_v1</x:v>
      </x:c>
      <x:c r="R345" s="13" t="n">
        <x:v>46249.752536493055</x:v>
      </x:c>
      <x:c r="S34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45" s="3" t="str">
        <x:v>{"chat_template_applied":false,"do_sample":false,"max_kv_size":512,"max_new_tokens":64,"seed":42,"temperature":0.0,"top_k":0,"top_p":1.0}</x:v>
      </x:c>
      <x:c r="U345" s="3" t="str">
        <x:v>{"finish_reason":"length","generation_tokens":64,"generation_tokens_per_second":49.377028088942026,"peak_memory_gb":2.031690948,"prompt_tokens":50,"prompt_tokens_per_second":307.7222106157007}</x:v>
      </x:c>
      <x:c r="V345" s="3" t="str">
        <x:v>{"machine":"arm64","mlx":"0.32.0","mlx_lm":"0.31.3","platform":"macOS-26.5.2-arm64-arm-64bit-Mach-O","python":"3.13.3","transformers":"5.15.0"}</x:v>
      </x:c>
    </x:row>
    <x:row r="346" ht="72" customHeight="1">
      <x:c r="A346" s="3" t="str">
        <x:v>definition__cyb-0069__a4_three_contexts</x:v>
      </x:c>
      <x:c r="B346" s="3" t="str">
        <x:v>CYB-0069</x:v>
      </x:c>
      <x:c r="C346" s="3" t="str">
        <x:v>moving-target defense</x:v>
      </x:c>
      <x:c r="D346" s="3" t="str">
        <x:v>Cybersecurity</x:v>
      </x:c>
      <x:c r="E346" s="3" t="str">
        <x:v>Metaphor</x:v>
      </x:c>
      <x:c r="F346" s="3" t="str">
        <x:v>NIST / Adaptive Network Defense</x:v>
      </x:c>
      <x:c r="G346" s="3" t="str">
        <x:v>A4_three_contexts</x:v>
      </x:c>
      <x:c r="H346" s="3" t="str">
        <x:v>Moving target defense (MTD) is a defensive strategy that involves changing the target of an attack to make it more difficult for attackers to succeed. This can be done by changing the target's location, configuration, or behavior in real-time. MTD is often used to protect against cyber attacks, including those that target computer</x:v>
      </x:c>
      <x:c r="I346" s="10" t="str"/>
      <x:c r="J346" s="10" t="str"/>
      <x:c r="K346" s="10" t="str"/>
      <x:c r="L346" s="3" t="str">
        <x:v>Terminology glossary
Community: NIST / Adaptive Network Defense
Term: moving-target defense
Authentic usages:
1. Moving-target defense has been hypothesized as a potential game changer in cyber defense, including that for computer networks.
2. FlexLLM: Exploring LLM Customization for Moving Target Defense on Black-Box LLMs Against Jailbreak Attacks.
3. In this paper, we present defclon, a novel Software-Defined Networking (SDN)-based Moving Target Defense (MTD) approach against FDI attacks.
Meaning:</x:v>
      </x:c>
      <x:c r="M346" s="3" t="str">
        <x:v>[{"source_row":70,"source_sheet":"Cybersecurity","source_url":"https://www.nist.gov/publications/simulation-based-approaches-studying-effectiveness-moving-target-network-defense","text":"Moving-target defense has been hypothesized as a potential game changer in cyber defense, including that for computer networks.","usage_number":1},{"source_row":70,"source_sheet":"Cybersecurity","source_url":"https://github.com/chen37058/Red-Team-Arxiv-Paper-Update","text":"FlexLLM: Exploring LLM Customization for Moving Target Defense on Black-Box LLMs Against Jailbreak Attacks.","usage_number":2},{"source_row":70,"source_sheet":"Cybersecurity","source_url":"https://www.computer.org/csdl/journal/tq/2026/03/11346465/2ddLQCqBruo","text":"In this paper, we present defclon, a novel Software-Defined Networking (SDN)-based Moving Target Defense (MTD) approach against FDI attacks.","usage_number":3}]</x:v>
      </x:c>
      <x:c r="N346" s="3" t="str">
        <x:v>Cybersecurity</x:v>
      </x:c>
      <x:c r="O346" s="3" t="n">
        <x:v>70</x:v>
      </x:c>
      <x:c r="P346" s="3" t="str">
        <x:v>definition_ablation</x:v>
      </x:c>
      <x:c r="Q346" s="3" t="str">
        <x:v>terminology_eval_qwen25_3b_base_seed42_v1</x:v>
      </x:c>
      <x:c r="R346" s="13" t="n">
        <x:v>46249.75255568287</x:v>
      </x:c>
      <x:c r="S34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46" s="3" t="str">
        <x:v>{"chat_template_applied":false,"do_sample":false,"max_kv_size":512,"max_new_tokens":64,"seed":42,"temperature":0.0,"top_k":0,"top_p":1.0}</x:v>
      </x:c>
      <x:c r="U346" s="3" t="str">
        <x:v>{"finish_reason":"length","generation_tokens":64,"generation_tokens_per_second":49.51156646430088,"peak_memory_gb":2.031690948,"prompt_tokens":117,"prompt_tokens_per_second":407.54935789216194}</x:v>
      </x:c>
      <x:c r="V346" s="3" t="str">
        <x:v>{"machine":"arm64","mlx":"0.32.0","mlx_lm":"0.31.3","platform":"macOS-26.5.2-arm64-arm-64bit-Mach-O","python":"3.13.3","transformers":"5.15.0"}</x:v>
      </x:c>
    </x:row>
    <x:row r="347" ht="72" customHeight="1">
      <x:c r="A347" s="3" t="str">
        <x:v>definition__cyb-0070__a0_term_only</x:v>
      </x:c>
      <x:c r="B347" s="3" t="str">
        <x:v>CYB-0070</x:v>
      </x:c>
      <x:c r="C347" s="3" t="str">
        <x:v>Blast-RADIUS</x:v>
      </x:c>
      <x:c r="D347" s="3" t="str">
        <x:v>Cybersecurity</x:v>
      </x:c>
      <x:c r="E347" s="3" t="str">
        <x:v>Compound</x:v>
      </x:c>
      <x:c r="F347" s="3" t="str">
        <x:v>CERT-EU / Authentication-Protocol Attacks</x:v>
      </x:c>
      <x:c r="G347" s="3" t="str">
        <x:v>A0_term_only</x:v>
      </x:c>
      <x:c r="H347" s="3" t="str">
        <x:v>A protocol that allows RADIUS servers to be used for authentication, authorization, and accounting (AAA) of wireless clients.
Source: RFC 3194
Term: Client
Meaning: A device that connects to a wireless network.
Source: RFC 2865
Term: Client authentication
Mean</x:v>
      </x:c>
      <x:c r="I347" s="10" t="str"/>
      <x:c r="J347" s="10" t="str"/>
      <x:c r="K347" s="10" t="str"/>
      <x:c r="L347" s="3" t="str">
        <x:v>Terminology glossary
Term: Blast-RADIUS
Meaning:</x:v>
      </x:c>
      <x:c r="M347" s="3" t="str">
        <x:v>[]</x:v>
      </x:c>
      <x:c r="N347" s="3" t="str">
        <x:v>Cybersecurity</x:v>
      </x:c>
      <x:c r="O347" s="3" t="n">
        <x:v>71</x:v>
      </x:c>
      <x:c r="P347" s="3" t="str">
        <x:v>definition_ablation</x:v>
      </x:c>
      <x:c r="Q347" s="3" t="str">
        <x:v>terminology_eval_qwen25_3b_base_seed42_v1</x:v>
      </x:c>
      <x:c r="R347" s="13" t="n">
        <x:v>46249.75257291667</x:v>
      </x:c>
      <x:c r="S34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47" s="3" t="str">
        <x:v>{"chat_template_applied":false,"do_sample":false,"max_kv_size":512,"max_new_tokens":64,"seed":42,"temperature":0.0,"top_k":0,"top_p":1.0}</x:v>
      </x:c>
      <x:c r="U347" s="3" t="str">
        <x:v>{"finish_reason":"length","generation_tokens":64,"generation_tokens_per_second":48.56817325629714,"peak_memory_gb":2.031690948,"prompt_tokens":15,"prompt_tokens_per_second":152.03466778827297}</x:v>
      </x:c>
      <x:c r="V347" s="3" t="str">
        <x:v>{"machine":"arm64","mlx":"0.32.0","mlx_lm":"0.31.3","platform":"macOS-26.5.2-arm64-arm-64bit-Mach-O","python":"3.13.3","transformers":"5.15.0"}</x:v>
      </x:c>
    </x:row>
    <x:row r="348" ht="72" customHeight="1">
      <x:c r="A348" s="3" t="str">
        <x:v>definition__cyb-0070__a1_domain</x:v>
      </x:c>
      <x:c r="B348" s="3" t="str">
        <x:v>CYB-0070</x:v>
      </x:c>
      <x:c r="C348" s="3" t="str">
        <x:v>Blast-RADIUS</x:v>
      </x:c>
      <x:c r="D348" s="3" t="str">
        <x:v>Cybersecurity</x:v>
      </x:c>
      <x:c r="E348" s="3" t="str">
        <x:v>Compound</x:v>
      </x:c>
      <x:c r="F348" s="3" t="str">
        <x:v>CERT-EU / Authentication-Protocol Attacks</x:v>
      </x:c>
      <x:c r="G348" s="3" t="str">
        <x:v>A1_domain</x:v>
      </x:c>
      <x:c r="H348" s="3" t="str">
        <x:v>A type of RADIUS server that is used to authenticate and authorize users to access a network.
Related terms: RADIUS, authentication, authorization, network access control
Related concepts: Network security, authentication, authorization, access control
Related concepts: Network security, authentication, authorization, access control
Related concepts: Network security</x:v>
      </x:c>
      <x:c r="I348" s="10" t="str"/>
      <x:c r="J348" s="10" t="str"/>
      <x:c r="K348" s="10" t="str"/>
      <x:c r="L348" s="3" t="str">
        <x:v>Terminology glossary
Domain: Cybersecurity
Term: Blast-RADIUS
Meaning:</x:v>
      </x:c>
      <x:c r="M348" s="3" t="str">
        <x:v>[]</x:v>
      </x:c>
      <x:c r="N348" s="3" t="str">
        <x:v>Cybersecurity</x:v>
      </x:c>
      <x:c r="O348" s="3" t="n">
        <x:v>71</x:v>
      </x:c>
      <x:c r="P348" s="3" t="str">
        <x:v>definition_ablation</x:v>
      </x:c>
      <x:c r="Q348" s="3" t="str">
        <x:v>terminology_eval_qwen25_3b_base_seed42_v1</x:v>
      </x:c>
      <x:c r="R348" s="13" t="n">
        <x:v>46249.75258995371</x:v>
      </x:c>
      <x:c r="S34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48" s="3" t="str">
        <x:v>{"chat_template_applied":false,"do_sample":false,"max_kv_size":512,"max_new_tokens":64,"seed":42,"temperature":0.0,"top_k":0,"top_p":1.0}</x:v>
      </x:c>
      <x:c r="U348" s="3" t="str">
        <x:v>{"finish_reason":"length","generation_tokens":64,"generation_tokens_per_second":49.38342890936945,"peak_memory_gb":2.031690948,"prompt_tokens":20,"prompt_tokens_per_second":200.243379895002}</x:v>
      </x:c>
      <x:c r="V348" s="3" t="str">
        <x:v>{"machine":"arm64","mlx":"0.32.0","mlx_lm":"0.31.3","platform":"macOS-26.5.2-arm64-arm-64bit-Mach-O","python":"3.13.3","transformers":"5.15.0"}</x:v>
      </x:c>
    </x:row>
    <x:row r="349" ht="72" customHeight="1">
      <x:c r="A349" s="3" t="str">
        <x:v>definition__cyb-0070__a2_community</x:v>
      </x:c>
      <x:c r="B349" s="3" t="str">
        <x:v>CYB-0070</x:v>
      </x:c>
      <x:c r="C349" s="3" t="str">
        <x:v>Blast-RADIUS</x:v>
      </x:c>
      <x:c r="D349" s="3" t="str">
        <x:v>Cybersecurity</x:v>
      </x:c>
      <x:c r="E349" s="3" t="str">
        <x:v>Compound</x:v>
      </x:c>
      <x:c r="F349" s="3" t="str">
        <x:v>CERT-EU / Authentication-Protocol Attacks</x:v>
      </x:c>
      <x:c r="G349" s="3" t="str">
        <x:v>A2_community</x:v>
      </x:c>
      <x:c r="H349" s="3" t="str">
        <x:v>A RADIUS server that is used to authenticate users to a RADIUS server that is used to authenticate users to a RADIUS server that is used to authenticate users to a RADIUS server that is used to authenticate users to a RADIUS server that is used to authenticate users to a RADIUS server that is used to authenticate</x:v>
      </x:c>
      <x:c r="I349" s="10" t="str"/>
      <x:c r="J349" s="10" t="str"/>
      <x:c r="K349" s="10" t="str"/>
      <x:c r="L349" s="3" t="str">
        <x:v>Terminology glossary
Community: CERT-EU / Authentication-Protocol Attacks
Term: Blast-RADIUS
Meaning:</x:v>
      </x:c>
      <x:c r="M349" s="3" t="str">
        <x:v>[]</x:v>
      </x:c>
      <x:c r="N349" s="3" t="str">
        <x:v>Cybersecurity</x:v>
      </x:c>
      <x:c r="O349" s="3" t="n">
        <x:v>71</x:v>
      </x:c>
      <x:c r="P349" s="3" t="str">
        <x:v>definition_ablation</x:v>
      </x:c>
      <x:c r="Q349" s="3" t="str">
        <x:v>terminology_eval_qwen25_3b_base_seed42_v1</x:v>
      </x:c>
      <x:c r="R349" s="13" t="n">
        <x:v>46249.7526069213</x:v>
      </x:c>
      <x:c r="S34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49" s="3" t="str">
        <x:v>{"chat_template_applied":false,"do_sample":false,"max_kv_size":512,"max_new_tokens":64,"seed":42,"temperature":0.0,"top_k":0,"top_p":1.0}</x:v>
      </x:c>
      <x:c r="U349" s="3" t="str">
        <x:v>{"finish_reason":"length","generation_tokens":64,"generation_tokens_per_second":49.71439793135889,"peak_memory_gb":2.031690948,"prompt_tokens":26,"prompt_tokens_per_second":254.73650694038542}</x:v>
      </x:c>
      <x:c r="V349" s="3" t="str">
        <x:v>{"machine":"arm64","mlx":"0.32.0","mlx_lm":"0.31.3","platform":"macOS-26.5.2-arm64-arm-64bit-Mach-O","python":"3.13.3","transformers":"5.15.0"}</x:v>
      </x:c>
    </x:row>
    <x:row r="350" ht="72" customHeight="1">
      <x:c r="A350" s="3" t="str">
        <x:v>definition__cyb-0070__a3_one_context</x:v>
      </x:c>
      <x:c r="B350" s="3" t="str">
        <x:v>CYB-0070</x:v>
      </x:c>
      <x:c r="C350" s="3" t="str">
        <x:v>Blast-RADIUS</x:v>
      </x:c>
      <x:c r="D350" s="3" t="str">
        <x:v>Cybersecurity</x:v>
      </x:c>
      <x:c r="E350" s="3" t="str">
        <x:v>Compound</x:v>
      </x:c>
      <x:c r="F350" s="3" t="str">
        <x:v>CERT-EU / Authentication-Protocol Attacks</x:v>
      </x:c>
      <x:c r="G350" s="3" t="str">
        <x:v>A3_one_context</x:v>
      </x:c>
      <x:c r="H350" s="3" t="str">
        <x:v>The Blast-RADIUS attack is a security vulnerability that exploits an MD5 collision attack to forge authentication responses, potentially granting unauthorized access to network resources.
Authentic usage: The term "Blast-RADIUS" is used to describe a specific type of attack that targets the RADIUS (Remote Authentication Dial In User Service) protocol</x:v>
      </x:c>
      <x:c r="I350" s="10" t="str"/>
      <x:c r="J350" s="10" t="str"/>
      <x:c r="K350" s="10" t="str"/>
      <x:c r="L350" s="3" t="str">
        <x:v>Terminology glossary
Community: CERT-EU / Authentication-Protocol Attacks
Term: Blast-RADIUS
Authentic usage:
Dubbed the Blast-RADIUS attack, this vulnerability leverages an MD5 collision attack to forge authentication responses, potentially granting unauthorised access to network resources.
Meaning:</x:v>
      </x:c>
      <x:c r="M350" s="3" t="str">
        <x:v>[{"source_row":71,"source_sheet":"Cybersecurity","source_url":"https://cert.europa.eu/publications/threat-intelligence/cb24-08/","text":"Dubbed the Blast-RADIUS attack, this vulnerability leverages an MD5 collision attack to forge authentication responses, potentially granting unauthorised access to network resources.","usage_number":1}]</x:v>
      </x:c>
      <x:c r="N350" s="3" t="str">
        <x:v>Cybersecurity</x:v>
      </x:c>
      <x:c r="O350" s="3" t="n">
        <x:v>71</x:v>
      </x:c>
      <x:c r="P350" s="3" t="str">
        <x:v>definition_ablation</x:v>
      </x:c>
      <x:c r="Q350" s="3" t="str">
        <x:v>terminology_eval_qwen25_3b_base_seed42_v1</x:v>
      </x:c>
      <x:c r="R350" s="13" t="n">
        <x:v>46249.75262517361</x:v>
      </x:c>
      <x:c r="S35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50" s="3" t="str">
        <x:v>{"chat_template_applied":false,"do_sample":false,"max_kv_size":512,"max_new_tokens":64,"seed":42,"temperature":0.0,"top_k":0,"top_p":1.0}</x:v>
      </x:c>
      <x:c r="U350" s="3" t="str">
        <x:v>{"finish_reason":"length","generation_tokens":64,"generation_tokens_per_second":47.890304253416744,"peak_memory_gb":2.031690948,"prompt_tokens":62,"prompt_tokens_per_second":377.29352405546945}</x:v>
      </x:c>
      <x:c r="V350" s="3" t="str">
        <x:v>{"machine":"arm64","mlx":"0.32.0","mlx_lm":"0.31.3","platform":"macOS-26.5.2-arm64-arm-64bit-Mach-O","python":"3.13.3","transformers":"5.15.0"}</x:v>
      </x:c>
    </x:row>
    <x:row r="351" ht="72" customHeight="1">
      <x:c r="A351" s="3" t="str">
        <x:v>definition__cyb-0070__a4_three_contexts</x:v>
      </x:c>
      <x:c r="B351" s="3" t="str">
        <x:v>CYB-0070</x:v>
      </x:c>
      <x:c r="C351" s="3" t="str">
        <x:v>Blast-RADIUS</x:v>
      </x:c>
      <x:c r="D351" s="3" t="str">
        <x:v>Cybersecurity</x:v>
      </x:c>
      <x:c r="E351" s="3" t="str">
        <x:v>Compound</x:v>
      </x:c>
      <x:c r="F351" s="3" t="str">
        <x:v>CERT-EU / Authentication-Protocol Attacks</x:v>
      </x:c>
      <x:c r="G351" s="3" t="str">
        <x:v>A4_three_contexts</x:v>
      </x:c>
      <x:c r="H351" s="3" t="str">
        <x:v>The Blast-RADIUS attack is a type of authentication protocol attack that exploits vulnerabilities in the RADIUS (Remote Authentication Dial In User Service) protocol to forge authentication responses. The attack leverages an MD5 collision attack to create a valid protocol accept message that can be used to gain unauthorized access to network resources.
Impact: The</x:v>
      </x:c>
      <x:c r="I351" s="10" t="str"/>
      <x:c r="J351" s="10" t="str"/>
      <x:c r="K351" s="10" t="str"/>
      <x:c r="L351" s="3" t="str">
        <x:v>Terminology glossary
Community: CERT-EU / Authentication-Protocol Attacks
Term: Blast-RADIUS
Authentic usages:
1. Dubbed the Blast-RADIUS attack, this vulnerability leverages an MD5 collision attack to forge authentication responses, potentially granting unauthorised access to network resources.
2. The Blast-RADIUS attack lets a man-in-the-middle attacker forge a valid protocol accept message after a failed authentication request.
3. ISE 3.4 provides features that protect authentication flows against Blast-RADIUS.
Meaning:</x:v>
      </x:c>
      <x:c r="M351" s="3" t="str">
        <x:v>[{"source_row":71,"source_sheet":"Cybersecurity","source_url":"https://cert.europa.eu/publications/threat-intelligence/cb24-08/","text":"Dubbed the Blast-RADIUS attack, this vulnerability leverages an MD5 collision attack to forge authentication responses, potentially granting unauthorised access to network resources.","usage_number":1},{"source_row":71,"source_sheet":"Cybersecurity","source_url":"https://www.blastradius.fail/","text":"The Blast-RADIUS attack lets a man-in-the-middle attacker forge a valid protocol accept message after a failed authentication request.","usage_number":2},{"source_row":71,"source_sheet":"Cybersecurity","source_url":"https://www.cisco.com/c/en/us/support/docs/security/identity-services-engine/222287-blast-radius-cve-2024-3596-protocol-sp.html","text":"ISE 3.4 provides features that protect authentication flows against Blast-RADIUS.","usage_number":3}]</x:v>
      </x:c>
      <x:c r="N351" s="3" t="str">
        <x:v>Cybersecurity</x:v>
      </x:c>
      <x:c r="O351" s="3" t="n">
        <x:v>71</x:v>
      </x:c>
      <x:c r="P351" s="3" t="str">
        <x:v>definition_ablation</x:v>
      </x:c>
      <x:c r="Q351" s="3" t="str">
        <x:v>terminology_eval_qwen25_3b_base_seed42_v1</x:v>
      </x:c>
      <x:c r="R351" s="13" t="n">
        <x:v>46249.75264438657</x:v>
      </x:c>
      <x:c r="S35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51" s="3" t="str">
        <x:v>{"chat_template_applied":false,"do_sample":false,"max_kv_size":512,"max_new_tokens":64,"seed":42,"temperature":0.0,"top_k":0,"top_p":1.0}</x:v>
      </x:c>
      <x:c r="U351" s="3" t="str">
        <x:v>{"finish_reason":"length","generation_tokens":64,"generation_tokens_per_second":49.362689423995135,"peak_memory_gb":2.031690948,"prompt_tokens":110,"prompt_tokens_per_second":386.8038925785627}</x:v>
      </x:c>
      <x:c r="V351" s="3" t="str">
        <x:v>{"machine":"arm64","mlx":"0.32.0","mlx_lm":"0.31.3","platform":"macOS-26.5.2-arm64-arm-64bit-Mach-O","python":"3.13.3","transformers":"5.15.0"}</x:v>
      </x:c>
    </x:row>
    <x:row r="352" ht="72" customHeight="1">
      <x:c r="A352" s="3" t="str">
        <x:v>definition__cyb-0071__a0_term_only</x:v>
      </x:c>
      <x:c r="B352" s="3" t="str">
        <x:v>CYB-0071</x:v>
      </x:c>
      <x:c r="C352" s="3" t="str">
        <x:v>watering hole</x:v>
      </x:c>
      <x:c r="D352" s="3" t="str">
        <x:v>Cybersecurity</x:v>
      </x:c>
      <x:c r="E352" s="3" t="str">
        <x:v>Metaphor</x:v>
      </x:c>
      <x:c r="F352" s="3" t="str">
        <x:v>CERT-EU / Strategic Web Compromise</x:v>
      </x:c>
      <x:c r="G352" s="3" t="str">
        <x:v>A0_term_only</x:v>
      </x:c>
      <x:c r="H352" s="3" t="str">
        <x:v>a location where a hacker can easily find a target to attack
Example: A watering hole is a location where a hacker can easily find a target to attack. For example, a hacker might target a popular website that many people visit, such as a social media platform or a popular forum. The hacker can then use this</x:v>
      </x:c>
      <x:c r="I352" s="10" t="str"/>
      <x:c r="J352" s="10" t="str"/>
      <x:c r="K352" s="10" t="str"/>
      <x:c r="L352" s="3" t="str">
        <x:v>Terminology glossary
Term: watering hole
Meaning:</x:v>
      </x:c>
      <x:c r="M352" s="3" t="str">
        <x:v>[]</x:v>
      </x:c>
      <x:c r="N352" s="3" t="str">
        <x:v>Cybersecurity</x:v>
      </x:c>
      <x:c r="O352" s="3" t="n">
        <x:v>72</x:v>
      </x:c>
      <x:c r="P352" s="3" t="str">
        <x:v>definition_ablation</x:v>
      </x:c>
      <x:c r="Q352" s="3" t="str">
        <x:v>terminology_eval_qwen25_3b_base_seed42_v1</x:v>
      </x:c>
      <x:c r="R352" s="13" t="n">
        <x:v>46249.75266315972</x:v>
      </x:c>
      <x:c r="S35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52" s="3" t="str">
        <x:v>{"chat_template_applied":false,"do_sample":false,"max_kv_size":512,"max_new_tokens":64,"seed":42,"temperature":0.0,"top_k":0,"top_p":1.0}</x:v>
      </x:c>
      <x:c r="U352" s="3" t="str">
        <x:v>{"finish_reason":"length","generation_tokens":64,"generation_tokens_per_second":48.15214876353554,"peak_memory_gb":2.031690948,"prompt_tokens":14,"prompt_tokens_per_second":139.57644412578955}</x:v>
      </x:c>
      <x:c r="V352" s="3" t="str">
        <x:v>{"machine":"arm64","mlx":"0.32.0","mlx_lm":"0.31.3","platform":"macOS-26.5.2-arm64-arm-64bit-Mach-O","python":"3.13.3","transformers":"5.15.0"}</x:v>
      </x:c>
    </x:row>
    <x:row r="353" ht="72" customHeight="1">
      <x:c r="A353" s="3" t="str">
        <x:v>definition__cyb-0071__a1_domain</x:v>
      </x:c>
      <x:c r="B353" s="3" t="str">
        <x:v>CYB-0071</x:v>
      </x:c>
      <x:c r="C353" s="3" t="str">
        <x:v>watering hole</x:v>
      </x:c>
      <x:c r="D353" s="3" t="str">
        <x:v>Cybersecurity</x:v>
      </x:c>
      <x:c r="E353" s="3" t="str">
        <x:v>Metaphor</x:v>
      </x:c>
      <x:c r="F353" s="3" t="str">
        <x:v>CERT-EU / Strategic Web Compromise</x:v>
      </x:c>
      <x:c r="G353" s="3" t="str">
        <x:v>A1_domain</x:v>
      </x:c>
      <x:c r="H353" s="3" t="str">
        <x:v>A watering hole is a website that is popular among a particular group of people. Hackers can use this to target a specific group of people.
Source: https://www.techopedia.com/definition/2880/watering-hole
Term: phishing
Meaning: Phishing is a type of cyber</x:v>
      </x:c>
      <x:c r="I353" s="10" t="str"/>
      <x:c r="J353" s="10" t="str"/>
      <x:c r="K353" s="10" t="str"/>
      <x:c r="L353" s="3" t="str">
        <x:v>Terminology glossary
Domain: Cybersecurity
Term: watering hole
Meaning:</x:v>
      </x:c>
      <x:c r="M353" s="3" t="str">
        <x:v>[]</x:v>
      </x:c>
      <x:c r="N353" s="3" t="str">
        <x:v>Cybersecurity</x:v>
      </x:c>
      <x:c r="O353" s="3" t="n">
        <x:v>72</x:v>
      </x:c>
      <x:c r="P353" s="3" t="str">
        <x:v>definition_ablation</x:v>
      </x:c>
      <x:c r="Q353" s="3" t="str">
        <x:v>terminology_eval_qwen25_3b_base_seed42_v1</x:v>
      </x:c>
      <x:c r="R353" s="13" t="n">
        <x:v>46249.75268039352</x:v>
      </x:c>
      <x:c r="S35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53" s="3" t="str">
        <x:v>{"chat_template_applied":false,"do_sample":false,"max_kv_size":512,"max_new_tokens":64,"seed":42,"temperature":0.0,"top_k":0,"top_p":1.0}</x:v>
      </x:c>
      <x:c r="U353" s="3" t="str">
        <x:v>{"finish_reason":"length","generation_tokens":64,"generation_tokens_per_second":48.87128491739418,"peak_memory_gb":2.031690948,"prompt_tokens":19,"prompt_tokens_per_second":181.76513072480466}</x:v>
      </x:c>
      <x:c r="V353" s="3" t="str">
        <x:v>{"machine":"arm64","mlx":"0.32.0","mlx_lm":"0.31.3","platform":"macOS-26.5.2-arm64-arm-64bit-Mach-O","python":"3.13.3","transformers":"5.15.0"}</x:v>
      </x:c>
    </x:row>
    <x:row r="354" ht="72" customHeight="1">
      <x:c r="A354" s="3" t="str">
        <x:v>definition__cyb-0071__a2_community</x:v>
      </x:c>
      <x:c r="B354" s="3" t="str">
        <x:v>CYB-0071</x:v>
      </x:c>
      <x:c r="C354" s="3" t="str">
        <x:v>watering hole</x:v>
      </x:c>
      <x:c r="D354" s="3" t="str">
        <x:v>Cybersecurity</x:v>
      </x:c>
      <x:c r="E354" s="3" t="str">
        <x:v>Metaphor</x:v>
      </x:c>
      <x:c r="F354" s="3" t="str">
        <x:v>CERT-EU / Strategic Web Compromise</x:v>
      </x:c>
      <x:c r="G354" s="3" t="str">
        <x:v>A2_community</x:v>
      </x:c>
      <x:c r="H354" s="3" t="str">
        <x:v>a website that is frequented by a large number of people, often in a specific geographic area or demographic group. The term is often used to describe a website that is targeted by attackers to spread malware or other malicious content to a large number of users.
Term: phishing
Meaning: a type of social engineering attack</x:v>
      </x:c>
      <x:c r="I354" s="10" t="str"/>
      <x:c r="J354" s="10" t="str"/>
      <x:c r="K354" s="10" t="str"/>
      <x:c r="L354" s="3" t="str">
        <x:v>Terminology glossary
Community: CERT-EU / Strategic Web Compromise
Term: watering hole
Meaning:</x:v>
      </x:c>
      <x:c r="M354" s="3" t="str">
        <x:v>[]</x:v>
      </x:c>
      <x:c r="N354" s="3" t="str">
        <x:v>Cybersecurity</x:v>
      </x:c>
      <x:c r="O354" s="3" t="n">
        <x:v>72</x:v>
      </x:c>
      <x:c r="P354" s="3" t="str">
        <x:v>definition_ablation</x:v>
      </x:c>
      <x:c r="Q354" s="3" t="str">
        <x:v>terminology_eval_qwen25_3b_base_seed42_v1</x:v>
      </x:c>
      <x:c r="R354" s="13" t="n">
        <x:v>46249.752698275464</x:v>
      </x:c>
      <x:c r="S35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54" s="3" t="str">
        <x:v>{"chat_template_applied":false,"do_sample":false,"max_kv_size":512,"max_new_tokens":64,"seed":42,"temperature":0.0,"top_k":0,"top_p":1.0}</x:v>
      </x:c>
      <x:c r="U354" s="3" t="str">
        <x:v>{"finish_reason":"length","generation_tokens":64,"generation_tokens_per_second":47.115402406837354,"peak_memory_gb":2.031690948,"prompt_tokens":25,"prompt_tokens_per_second":245.98914683267324}</x:v>
      </x:c>
      <x:c r="V354" s="3" t="str">
        <x:v>{"machine":"arm64","mlx":"0.32.0","mlx_lm":"0.31.3","platform":"macOS-26.5.2-arm64-arm-64bit-Mach-O","python":"3.13.3","transformers":"5.15.0"}</x:v>
      </x:c>
    </x:row>
    <x:row r="355" ht="72" customHeight="1">
      <x:c r="A355" s="3" t="str">
        <x:v>definition__cyb-0071__a3_one_context</x:v>
      </x:c>
      <x:c r="B355" s="3" t="str">
        <x:v>CYB-0071</x:v>
      </x:c>
      <x:c r="C355" s="3" t="str">
        <x:v>watering hole</x:v>
      </x:c>
      <x:c r="D355" s="3" t="str">
        <x:v>Cybersecurity</x:v>
      </x:c>
      <x:c r="E355" s="3" t="str">
        <x:v>Metaphor</x:v>
      </x:c>
      <x:c r="F355" s="3" t="str">
        <x:v>CERT-EU / Strategic Web Compromise</x:v>
      </x:c>
      <x:c r="G355" s="3" t="str">
        <x:v>A3_one_context</x:v>
      </x:c>
      <x:c r="H355" s="3" t="str">
        <x:v>a website that is frequented by a large number of people, often in a particular geographic area, that is targeted by attackers to deliver malicious content to the visitors.
Related terms: phishing, spear-phishing, watering hole attack
Related concepts: social engineering, phishing, spear-phishing, spear-phishing attack, spear</x:v>
      </x:c>
      <x:c r="I355" s="10" t="str"/>
      <x:c r="J355" s="10" t="str"/>
      <x:c r="K355" s="10" t="str"/>
      <x:c r="L355" s="3" t="str">
        <x:v>Terminology glossary
Community: CERT-EU / Strategic Web Compromise
Term: watering hole
Authentic usage:
In 2012, a watering hole campaign affected the website of US-based turbine manufacturer, Capstone Turbine, and was attributed to a
Meaning:</x:v>
      </x:c>
      <x:c r="M355" s="3" t="str">
        <x:v>[{"source_row":72,"source_sheet":"Cybersecurity","source_url":"https://cert.europa.eu/publications/threat-intelligence/threat-memo-190425-1/pdf","text":"In 2012, a watering hole campaign affected the website of US-based turbine manufacturer, Capstone Turbine, and was attributed to a","usage_number":1}]</x:v>
      </x:c>
      <x:c r="N355" s="3" t="str">
        <x:v>Cybersecurity</x:v>
      </x:c>
      <x:c r="O355" s="3" t="n">
        <x:v>72</x:v>
      </x:c>
      <x:c r="P355" s="3" t="str">
        <x:v>definition_ablation</x:v>
      </x:c>
      <x:c r="Q355" s="3" t="str">
        <x:v>terminology_eval_qwen25_3b_base_seed42_v1</x:v>
      </x:c>
      <x:c r="R355" s="13" t="n">
        <x:v>46249.75271677083</x:v>
      </x:c>
      <x:c r="S35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55" s="3" t="str">
        <x:v>{"chat_template_applied":false,"do_sample":false,"max_kv_size":512,"max_new_tokens":64,"seed":42,"temperature":0.0,"top_k":0,"top_p":1.0}</x:v>
      </x:c>
      <x:c r="U355" s="3" t="str">
        <x:v>{"finish_reason":"length","generation_tokens":64,"generation_tokens_per_second":48.41542553341297,"peak_memory_gb":2.031690948,"prompt_tokens":60,"prompt_tokens_per_second":358.38315298311335}</x:v>
      </x:c>
      <x:c r="V355" s="3" t="str">
        <x:v>{"machine":"arm64","mlx":"0.32.0","mlx_lm":"0.31.3","platform":"macOS-26.5.2-arm64-arm-64bit-Mach-O","python":"3.13.3","transformers":"5.15.0"}</x:v>
      </x:c>
    </x:row>
    <x:row r="356" ht="72" customHeight="1">
      <x:c r="A356" s="3" t="str">
        <x:v>definition__cyb-0071__a4_three_contexts</x:v>
      </x:c>
      <x:c r="B356" s="3" t="str">
        <x:v>CYB-0071</x:v>
      </x:c>
      <x:c r="C356" s="3" t="str">
        <x:v>watering hole</x:v>
      </x:c>
      <x:c r="D356" s="3" t="str">
        <x:v>Cybersecurity</x:v>
      </x:c>
      <x:c r="E356" s="3" t="str">
        <x:v>Metaphor</x:v>
      </x:c>
      <x:c r="F356" s="3" t="str">
        <x:v>CERT-EU / Strategic Web Compromise</x:v>
      </x:c>
      <x:c r="G356" s="3" t="str">
        <x:v>A4_three_contexts</x:v>
      </x:c>
      <x:c r="H356" s="3" t="str">
        <x:v>A watering hole is a website that is frequented by a large number of people. Attackers target these websites to spread malware to a large number of users.
Related terms: phishing, spear-phishing, watering hole attack, watering hole campaign, watering hole attack, watering hole campaign, watering hole attack, watering hole campaign</x:v>
      </x:c>
      <x:c r="I356" s="10" t="str"/>
      <x:c r="J356" s="10" t="str"/>
      <x:c r="K356" s="10" t="str"/>
      <x:c r="L356" s="3" t="str">
        <x:v>Terminology glossary
Community: CERT-EU / Strategic Web Compromise
Term: watering hole
Authentic usages:
1. In 2012, a watering hole campaign affected the website of US-based turbine manufacturer, Capstone Turbine, and was attributed to a
2. In 2024, a watering hole campaign dubbed SilentSelfie compromised 25 websites linked to the Kurdish minority.
3. FireEye researchers saw heavy use of a watering hole in which an important website was hacked.
Meaning:</x:v>
      </x:c>
      <x:c r="M356" s="3" t="str">
        <x:v>[{"source_row":72,"source_sheet":"Cybersecurity","source_url":"https://cert.europa.eu/publications/threat-intelligence/threat-memo-190425-1/pdf","text":"In 2012, a watering hole campaign affected the website of US-based turbine manufacturer, Capstone Turbine, and was attributed to a","usage_number":1},{"source_row":72,"source_sheet":"Cybersecurity","source_url":"https://www.picussecurity.com/resource/blog/what-is-a-watering-hole-attack","text":"In 2024, a watering hole campaign dubbed SilentSelfie compromised 25 websites linked to the Kurdish minority.","usage_number":2},{"source_row":72,"source_sheet":"Cybersecurity","source_url":"https://github.com/alexander-hanel/APTnotes-md/blob/master/2013/fireeye-wwc-report.md","text":"FireEye researchers saw heavy use of a watering hole in which an important website was hacked.","usage_number":3}]</x:v>
      </x:c>
      <x:c r="N356" s="3" t="str">
        <x:v>Cybersecurity</x:v>
      </x:c>
      <x:c r="O356" s="3" t="n">
        <x:v>72</x:v>
      </x:c>
      <x:c r="P356" s="3" t="str">
        <x:v>definition_ablation</x:v>
      </x:c>
      <x:c r="Q356" s="3" t="str">
        <x:v>terminology_eval_qwen25_3b_base_seed42_v1</x:v>
      </x:c>
      <x:c r="R356" s="13" t="n">
        <x:v>46249.75273704861</x:v>
      </x:c>
      <x:c r="S35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56" s="3" t="str">
        <x:v>{"chat_template_applied":false,"do_sample":false,"max_kv_size":512,"max_new_tokens":64,"seed":42,"temperature":0.0,"top_k":0,"top_p":1.0}</x:v>
      </x:c>
      <x:c r="U356" s="3" t="str">
        <x:v>{"finish_reason":"length","generation_tokens":64,"generation_tokens_per_second":46.26891646954176,"peak_memory_gb":2.031690948,"prompt_tokens":111,"prompt_tokens_per_second":384.59706092785405}</x:v>
      </x:c>
      <x:c r="V356" s="3" t="str">
        <x:v>{"machine":"arm64","mlx":"0.32.0","mlx_lm":"0.31.3","platform":"macOS-26.5.2-arm64-arm-64bit-Mach-O","python":"3.13.3","transformers":"5.15.0"}</x:v>
      </x:c>
    </x:row>
    <x:row r="357" ht="72" customHeight="1">
      <x:c r="A357" s="3" t="str">
        <x:v>definition__cyb-0072__a0_term_only</x:v>
      </x:c>
      <x:c r="B357" s="3" t="str">
        <x:v>CYB-0072</x:v>
      </x:c>
      <x:c r="C357" s="3" t="str">
        <x:v>Fast Flux</x:v>
      </x:c>
      <x:c r="D357" s="3" t="str">
        <x:v>Cybersecurity</x:v>
      </x:c>
      <x:c r="E357" s="3" t="str">
        <x:v>Metaphor</x:v>
      </x:c>
      <x:c r="F357" s="3" t="str">
        <x:v>NCSC / Malicious Infrastructure</x:v>
      </x:c>
      <x:c r="G357" s="3" t="str">
        <x:v>A0_term_only</x:v>
      </x:c>
      <x:c r="H357" s="3" t="str">
        <x:v>A method of routing traffic to a target server by changing the IP address of the server.
Source: Wikipedia
Term: Forward Proxy
Meaning: A proxy server that acts as an intermediary between a client and a server.
Source: Wikipedia
Term: Gateway
Meaning: A device that connects two networks.
Source</x:v>
      </x:c>
      <x:c r="I357" s="10" t="str"/>
      <x:c r="J357" s="10" t="str"/>
      <x:c r="K357" s="10" t="str"/>
      <x:c r="L357" s="3" t="str">
        <x:v>Terminology glossary
Term: Fast Flux
Meaning:</x:v>
      </x:c>
      <x:c r="M357" s="3" t="str">
        <x:v>[]</x:v>
      </x:c>
      <x:c r="N357" s="3" t="str">
        <x:v>Cybersecurity</x:v>
      </x:c>
      <x:c r="O357" s="3" t="n">
        <x:v>73</x:v>
      </x:c>
      <x:c r="P357" s="3" t="str">
        <x:v>definition_ablation</x:v>
      </x:c>
      <x:c r="Q357" s="3" t="str">
        <x:v>terminology_eval_qwen25_3b_base_seed42_v1</x:v>
      </x:c>
      <x:c r="R357" s="13" t="n">
        <x:v>46249.75275451389</x:v>
      </x:c>
      <x:c r="S35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57" s="3" t="str">
        <x:v>{"chat_template_applied":false,"do_sample":false,"max_kv_size":512,"max_new_tokens":64,"seed":42,"temperature":0.0,"top_k":0,"top_p":1.0}</x:v>
      </x:c>
      <x:c r="U357" s="3" t="str">
        <x:v>{"finish_reason":"length","generation_tokens":64,"generation_tokens_per_second":48.445724892785805,"peak_memory_gb":2.031690948,"prompt_tokens":14,"prompt_tokens_per_second":137.94915542788266}</x:v>
      </x:c>
      <x:c r="V357" s="3" t="str">
        <x:v>{"machine":"arm64","mlx":"0.32.0","mlx_lm":"0.31.3","platform":"macOS-26.5.2-arm64-arm-64bit-Mach-O","python":"3.13.3","transformers":"5.15.0"}</x:v>
      </x:c>
    </x:row>
    <x:row r="358" ht="72" customHeight="1">
      <x:c r="A358" s="3" t="str">
        <x:v>definition__cyb-0072__a1_domain</x:v>
      </x:c>
      <x:c r="B358" s="3" t="str">
        <x:v>CYB-0072</x:v>
      </x:c>
      <x:c r="C358" s="3" t="str">
        <x:v>Fast Flux</x:v>
      </x:c>
      <x:c r="D358" s="3" t="str">
        <x:v>Cybersecurity</x:v>
      </x:c>
      <x:c r="E358" s="3" t="str">
        <x:v>Metaphor</x:v>
      </x:c>
      <x:c r="F358" s="3" t="str">
        <x:v>NCSC / Malicious Infrastructure</x:v>
      </x:c>
      <x:c r="G358" s="3" t="str">
        <x:v>A1_domain</x:v>
      </x:c>
      <x:c r="H358" s="3" t="str">
        <x:v>A method of routing traffic to a website that is being used to host malicious content.
Fast Flux is a method of routing traffic to a website that is being used to host malicious content. It is a technique that involves changing the IP address of the website frequently, making it difficult for law enforcement to track down the source of</x:v>
      </x:c>
      <x:c r="I358" s="10" t="str"/>
      <x:c r="J358" s="10" t="str"/>
      <x:c r="K358" s="10" t="str"/>
      <x:c r="L358" s="3" t="str">
        <x:v>Terminology glossary
Domain: Cybersecurity
Term: Fast Flux
Meaning:</x:v>
      </x:c>
      <x:c r="M358" s="3" t="str">
        <x:v>[]</x:v>
      </x:c>
      <x:c r="N358" s="3" t="str">
        <x:v>Cybersecurity</x:v>
      </x:c>
      <x:c r="O358" s="3" t="n">
        <x:v>73</x:v>
      </x:c>
      <x:c r="P358" s="3" t="str">
        <x:v>definition_ablation</x:v>
      </x:c>
      <x:c r="Q358" s="3" t="str">
        <x:v>terminology_eval_qwen25_3b_base_seed42_v1</x:v>
      </x:c>
      <x:c r="R358" s="13" t="n">
        <x:v>46249.75277167824</x:v>
      </x:c>
      <x:c r="S35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58" s="3" t="str">
        <x:v>{"chat_template_applied":false,"do_sample":false,"max_kv_size":512,"max_new_tokens":64,"seed":42,"temperature":0.0,"top_k":0,"top_p":1.0}</x:v>
      </x:c>
      <x:c r="U358" s="3" t="str">
        <x:v>{"finish_reason":"length","generation_tokens":64,"generation_tokens_per_second":49.226357791694205,"peak_memory_gb":2.031690948,"prompt_tokens":19,"prompt_tokens_per_second":189.4942078052439}</x:v>
      </x:c>
      <x:c r="V358" s="3" t="str">
        <x:v>{"machine":"arm64","mlx":"0.32.0","mlx_lm":"0.31.3","platform":"macOS-26.5.2-arm64-arm-64bit-Mach-O","python":"3.13.3","transformers":"5.15.0"}</x:v>
      </x:c>
    </x:row>
    <x:row r="359" ht="72" customHeight="1">
      <x:c r="A359" s="3" t="str">
        <x:v>definition__cyb-0072__a2_community</x:v>
      </x:c>
      <x:c r="B359" s="3" t="str">
        <x:v>CYB-0072</x:v>
      </x:c>
      <x:c r="C359" s="3" t="str">
        <x:v>Fast Flux</x:v>
      </x:c>
      <x:c r="D359" s="3" t="str">
        <x:v>Cybersecurity</x:v>
      </x:c>
      <x:c r="E359" s="3" t="str">
        <x:v>Metaphor</x:v>
      </x:c>
      <x:c r="F359" s="3" t="str">
        <x:v>NCSC / Malicious Infrastructure</x:v>
      </x:c>
      <x:c r="G359" s="3" t="str">
        <x:v>A2_community</x:v>
      </x:c>
      <x:c r="H359" s="3" t="str">
        <x:v>A technique that allows malicious actors to move their command and control (C&amp;C) infrastructure to a different IP address or domain name.
Description: Fast flux is a technique that malicious actors use to move their command and control (C&amp;C) infrastructure to a different IP address or domain name. This technique is often used to evade</x:v>
      </x:c>
      <x:c r="I359" s="10" t="str"/>
      <x:c r="J359" s="10" t="str"/>
      <x:c r="K359" s="10" t="str"/>
      <x:c r="L359" s="3" t="str">
        <x:v>Terminology glossary
Community: NCSC / Malicious Infrastructure
Term: Fast Flux
Meaning:</x:v>
      </x:c>
      <x:c r="M359" s="3" t="str">
        <x:v>[]</x:v>
      </x:c>
      <x:c r="N359" s="3" t="str">
        <x:v>Cybersecurity</x:v>
      </x:c>
      <x:c r="O359" s="3" t="n">
        <x:v>73</x:v>
      </x:c>
      <x:c r="P359" s="3" t="str">
        <x:v>definition_ablation</x:v>
      </x:c>
      <x:c r="Q359" s="3" t="str">
        <x:v>terminology_eval_qwen25_3b_base_seed42_v1</x:v>
      </x:c>
      <x:c r="R359" s="13" t="n">
        <x:v>46249.75278879629</x:v>
      </x:c>
      <x:c r="S35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59" s="3" t="str">
        <x:v>{"chat_template_applied":false,"do_sample":false,"max_kv_size":512,"max_new_tokens":64,"seed":42,"temperature":0.0,"top_k":0,"top_p":1.0}</x:v>
      </x:c>
      <x:c r="U359" s="3" t="str">
        <x:v>{"finish_reason":"length","generation_tokens":64,"generation_tokens_per_second":49.09138587127793,"peak_memory_gb":2.031690948,"prompt_tokens":23,"prompt_tokens_per_second":228.7063795284383}</x:v>
      </x:c>
      <x:c r="V359" s="3" t="str">
        <x:v>{"machine":"arm64","mlx":"0.32.0","mlx_lm":"0.31.3","platform":"macOS-26.5.2-arm64-arm-64bit-Mach-O","python":"3.13.3","transformers":"5.15.0"}</x:v>
      </x:c>
    </x:row>
    <x:row r="360" ht="72" customHeight="1">
      <x:c r="A360" s="3" t="str">
        <x:v>definition__cyb-0072__a3_one_context</x:v>
      </x:c>
      <x:c r="B360" s="3" t="str">
        <x:v>CYB-0072</x:v>
      </x:c>
      <x:c r="C360" s="3" t="str">
        <x:v>Fast Flux</x:v>
      </x:c>
      <x:c r="D360" s="3" t="str">
        <x:v>Cybersecurity</x:v>
      </x:c>
      <x:c r="E360" s="3" t="str">
        <x:v>Metaphor</x:v>
      </x:c>
      <x:c r="F360" s="3" t="str">
        <x:v>NCSC / Malicious Infrastructure</x:v>
      </x:c>
      <x:c r="G360" s="3" t="str">
        <x:v>A3_one_context</x:v>
      </x:c>
      <x:c r="H360" s="3" t="str">
        <x:v>Fast Flux is a technique that attackers use to hide their malicious infrastructure from detection. It involves changing the IP address of their infrastructure to make it difficult to track. This can be done using cloud-based infrastructure or ‘living off the land’ techniques, which allow attackers to use legitimate software and services to hide their malicious activities.
</x:v>
      </x:c>
      <x:c r="I360" s="10" t="str"/>
      <x:c r="J360" s="10" t="str"/>
      <x:c r="K360" s="10" t="str"/>
      <x:c r="L360" s="3" t="str">
        <x:v>Terminology glossary
Community: NCSC / Malicious Infrastructure
Term: Fast Flux
Authentic usage:
Attackers can quickly change or hide these indicators using techniques like Fast Flux, cloud-based infrastructure, or ‘living off the land’ ...
Meaning:</x:v>
      </x:c>
      <x:c r="M360" s="3" t="str">
        <x:v>[{"source_row":73,"source_sheet":"Cybersecurity","source_url":"https://www.ncsc.gov.uk/blog-post/strengthening-national-cyber-resilience-through-observability-threat-hunting","text":"Attackers can quickly change or hide these indicators using techniques like Fast Flux, cloud-based infrastructure, or ‘living off the land’ ...","usage_number":1}]</x:v>
      </x:c>
      <x:c r="N360" s="3" t="str">
        <x:v>Cybersecurity</x:v>
      </x:c>
      <x:c r="O360" s="3" t="n">
        <x:v>73</x:v>
      </x:c>
      <x:c r="P360" s="3" t="str">
        <x:v>definition_ablation</x:v>
      </x:c>
      <x:c r="Q360" s="3" t="str">
        <x:v>terminology_eval_qwen25_3b_base_seed42_v1</x:v>
      </x:c>
      <x:c r="R360" s="13" t="n">
        <x:v>46249.75280785879</x:v>
      </x:c>
      <x:c r="S36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60" s="3" t="str">
        <x:v>{"chat_template_applied":false,"do_sample":false,"max_kv_size":512,"max_new_tokens":64,"seed":42,"temperature":0.0,"top_k":0,"top_p":1.0}</x:v>
      </x:c>
      <x:c r="U360" s="3" t="str">
        <x:v>{"finish_reason":"length","generation_tokens":64,"generation_tokens_per_second":46.180783071076085,"peak_memory_gb":2.031690948,"prompt_tokens":54,"prompt_tokens_per_second":327.3312501579011}</x:v>
      </x:c>
      <x:c r="V360" s="3" t="str">
        <x:v>{"machine":"arm64","mlx":"0.32.0","mlx_lm":"0.31.3","platform":"macOS-26.5.2-arm64-arm-64bit-Mach-O","python":"3.13.3","transformers":"5.15.0"}</x:v>
      </x:c>
    </x:row>
    <x:row r="361" ht="72" customHeight="1">
      <x:c r="A361" s="3" t="str">
        <x:v>definition__cyb-0072__a4_three_contexts</x:v>
      </x:c>
      <x:c r="B361" s="3" t="str">
        <x:v>CYB-0072</x:v>
      </x:c>
      <x:c r="C361" s="3" t="str">
        <x:v>Fast Flux</x:v>
      </x:c>
      <x:c r="D361" s="3" t="str">
        <x:v>Cybersecurity</x:v>
      </x:c>
      <x:c r="E361" s="3" t="str">
        <x:v>Metaphor</x:v>
      </x:c>
      <x:c r="F361" s="3" t="str">
        <x:v>NCSC / Malicious Infrastructure</x:v>
      </x:c>
      <x:c r="G361" s="3" t="str">
        <x:v>A4_three_contexts</x:v>
      </x:c>
      <x:c r="H361" s="3" t="str">
        <x:v>A technique that allows attackers to quickly change or hide their command-and-control infrastructure, making it difficult to track and block malicious activity.
Related terms: Command-and-control infrastructure, malicious activity, resilience, tracking, blocking, fast-changing infrastructure, cloud-based infrastructure, living off the land.
Related concepts: Malicious infrastructure, Command</x:v>
      </x:c>
      <x:c r="I361" s="10" t="str"/>
      <x:c r="J361" s="10" t="str"/>
      <x:c r="K361" s="10" t="str"/>
      <x:c r="L361" s="3" t="str">
        <x:v>Terminology glossary
Community: NCSC / Malicious Infrastructure
Term: Fast Flux
Authentic usages:
1. Attackers can quickly change or hide these indicators using techniques like Fast Flux, cloud-based infrastructure, or ‘living off the land’ ...
2. Fast flux lets threat actors create resilient, highly available command-and-control infrastructure and conceal malicious activity.
3. Fast-changing infrastructure makes tracking and blocking malicious activity that uses fast flux more difficult.
Meaning:</x:v>
      </x:c>
      <x:c r="M361" s="3" t="str">
        <x:v>[{"source_row":73,"source_sheet":"Cybersecurity","source_url":"https://www.ncsc.gov.uk/blog-post/strengthening-national-cyber-resilience-through-observability-threat-hunting","text":"Attackers can quickly change or hide these indicators using techniques like Fast Flux, cloud-based infrastructure, or ‘living off the land’ ...","usage_number":1},{"source_row":73,"source_sheet":"Cybersecurity","source_url":"https://www.cyber.gc.ca/en/news-events/joint-guidance-fast-flux","text":"Fast flux lets threat actors create resilient, highly available command-and-control infrastructure and conceal malicious activity.","usage_number":2},{"source_row":73,"source_sheet":"Cybersecurity","source_url":"https://www.ic3.gov/CSA/2025/250403.pdf","text":"Fast-changing infrastructure makes tracking and blocking malicious activity that uses fast flux more difficult.","usage_number":3}]</x:v>
      </x:c>
      <x:c r="N361" s="3" t="str">
        <x:v>Cybersecurity</x:v>
      </x:c>
      <x:c r="O361" s="3" t="n">
        <x:v>73</x:v>
      </x:c>
      <x:c r="P361" s="3" t="str">
        <x:v>definition_ablation</x:v>
      </x:c>
      <x:c r="Q361" s="3" t="str">
        <x:v>terminology_eval_qwen25_3b_base_seed42_v1</x:v>
      </x:c>
      <x:c r="R361" s="13" t="n">
        <x:v>46249.7528275463</x:v>
      </x:c>
      <x:c r="S36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61" s="3" t="str">
        <x:v>{"chat_template_applied":false,"do_sample":false,"max_kv_size":512,"max_new_tokens":64,"seed":42,"temperature":0.0,"top_k":0,"top_p":1.0}</x:v>
      </x:c>
      <x:c r="U361" s="3" t="str">
        <x:v>{"finish_reason":"length","generation_tokens":64,"generation_tokens_per_second":47.59537536561015,"peak_memory_gb":2.031690948,"prompt_tokens":96,"prompt_tokens_per_second":414.3196340875813}</x:v>
      </x:c>
      <x:c r="V361" s="3" t="str">
        <x:v>{"machine":"arm64","mlx":"0.32.0","mlx_lm":"0.31.3","platform":"macOS-26.5.2-arm64-arm-64bit-Mach-O","python":"3.13.3","transformers":"5.15.0"}</x:v>
      </x:c>
    </x:row>
    <x:row r="362" ht="72" customHeight="1">
      <x:c r="A362" s="3" t="str">
        <x:v>definition__cyb-0073__a0_term_only</x:v>
      </x:c>
      <x:c r="B362" s="3" t="str">
        <x:v>CYB-0073</x:v>
      </x:c>
      <x:c r="C362" s="3" t="str">
        <x:v>attack graph</x:v>
      </x:c>
      <x:c r="D362" s="3" t="str">
        <x:v>Cybersecurity</x:v>
      </x:c>
      <x:c r="E362" s="3" t="str">
        <x:v>Metaphor</x:v>
      </x:c>
      <x:c r="F362" s="3" t="str">
        <x:v>NIST / Network Risk Modeling</x:v>
      </x:c>
      <x:c r="G362" s="3" t="str">
        <x:v>A0_term_only</x:v>
      </x:c>
      <x:c r="H362" s="3" t="str">
        <x:v>A directed graph that represents the possible execution paths of an attack on a system. Each node in the graph represents a state of the system, and each edge represents a transition between states that can be caused by an attack. The graph is used to model the security of a system and to identify potential vulnerabilities.
Term: attack</x:v>
      </x:c>
      <x:c r="I362" s="10" t="str"/>
      <x:c r="J362" s="10" t="str"/>
      <x:c r="K362" s="10" t="str"/>
      <x:c r="L362" s="3" t="str">
        <x:v>Terminology glossary
Term: attack graph
Meaning:</x:v>
      </x:c>
      <x:c r="M362" s="3" t="str">
        <x:v>[]</x:v>
      </x:c>
      <x:c r="N362" s="3" t="str">
        <x:v>Cybersecurity</x:v>
      </x:c>
      <x:c r="O362" s="3" t="n">
        <x:v>74</x:v>
      </x:c>
      <x:c r="P362" s="3" t="str">
        <x:v>definition_ablation</x:v>
      </x:c>
      <x:c r="Q362" s="3" t="str">
        <x:v>terminology_eval_qwen25_3b_base_seed42_v1</x:v>
      </x:c>
      <x:c r="R362" s="13" t="n">
        <x:v>46249.75284498843</x:v>
      </x:c>
      <x:c r="S36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62" s="3" t="str">
        <x:v>{"chat_template_applied":false,"do_sample":false,"max_kv_size":512,"max_new_tokens":64,"seed":42,"temperature":0.0,"top_k":0,"top_p":1.0}</x:v>
      </x:c>
      <x:c r="U362" s="3" t="str">
        <x:v>{"finish_reason":"length","generation_tokens":64,"generation_tokens_per_second":48.07213374080282,"peak_memory_gb":2.031690948,"prompt_tokens":14,"prompt_tokens_per_second":138.19488732354196}</x:v>
      </x:c>
      <x:c r="V362" s="3" t="str">
        <x:v>{"machine":"arm64","mlx":"0.32.0","mlx_lm":"0.31.3","platform":"macOS-26.5.2-arm64-arm-64bit-Mach-O","python":"3.13.3","transformers":"5.15.0"}</x:v>
      </x:c>
    </x:row>
    <x:row r="363" ht="72" customHeight="1">
      <x:c r="A363" s="3" t="str">
        <x:v>definition__cyb-0073__a1_domain</x:v>
      </x:c>
      <x:c r="B363" s="3" t="str">
        <x:v>CYB-0073</x:v>
      </x:c>
      <x:c r="C363" s="3" t="str">
        <x:v>attack graph</x:v>
      </x:c>
      <x:c r="D363" s="3" t="str">
        <x:v>Cybersecurity</x:v>
      </x:c>
      <x:c r="E363" s="3" t="str">
        <x:v>Metaphor</x:v>
      </x:c>
      <x:c r="F363" s="3" t="str">
        <x:v>NIST / Network Risk Modeling</x:v>
      </x:c>
      <x:c r="G363" s="3" t="str">
        <x:v>A1_domain</x:v>
      </x:c>
      <x:c r="H363" s="3" t="str">
        <x:v>A graphical representation of the possible actions that an attacker can take to gain access to a system or network.
Related terms: attack surface, attack vector, attack path
Attack graph is a graphical representation of the possible actions that an attacker can take to gain access to a system or network. It is a tool used to model</x:v>
      </x:c>
      <x:c r="I363" s="10" t="str"/>
      <x:c r="J363" s="10" t="str"/>
      <x:c r="K363" s="10" t="str"/>
      <x:c r="L363" s="3" t="str">
        <x:v>Terminology glossary
Domain: Cybersecurity
Term: attack graph
Meaning:</x:v>
      </x:c>
      <x:c r="M363" s="3" t="str">
        <x:v>[]</x:v>
      </x:c>
      <x:c r="N363" s="3" t="str">
        <x:v>Cybersecurity</x:v>
      </x:c>
      <x:c r="O363" s="3" t="n">
        <x:v>74</x:v>
      </x:c>
      <x:c r="P363" s="3" t="str">
        <x:v>definition_ablation</x:v>
      </x:c>
      <x:c r="Q363" s="3" t="str">
        <x:v>terminology_eval_qwen25_3b_base_seed42_v1</x:v>
      </x:c>
      <x:c r="R363" s="13" t="n">
        <x:v>46249.7528622338</x:v>
      </x:c>
      <x:c r="S36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63" s="3" t="str">
        <x:v>{"chat_template_applied":false,"do_sample":false,"max_kv_size":512,"max_new_tokens":64,"seed":42,"temperature":0.0,"top_k":0,"top_p":1.0}</x:v>
      </x:c>
      <x:c r="U363" s="3" t="str">
        <x:v>{"finish_reason":"length","generation_tokens":64,"generation_tokens_per_second":48.64700516760442,"peak_memory_gb":2.031690948,"prompt_tokens":19,"prompt_tokens_per_second":187.02781573375762}</x:v>
      </x:c>
      <x:c r="V363" s="3" t="str">
        <x:v>{"machine":"arm64","mlx":"0.32.0","mlx_lm":"0.31.3","platform":"macOS-26.5.2-arm64-arm-64bit-Mach-O","python":"3.13.3","transformers":"5.15.0"}</x:v>
      </x:c>
    </x:row>
    <x:row r="364" ht="72" customHeight="1">
      <x:c r="A364" s="3" t="str">
        <x:v>definition__cyb-0073__a2_community</x:v>
      </x:c>
      <x:c r="B364" s="3" t="str">
        <x:v>CYB-0073</x:v>
      </x:c>
      <x:c r="C364" s="3" t="str">
        <x:v>attack graph</x:v>
      </x:c>
      <x:c r="D364" s="3" t="str">
        <x:v>Cybersecurity</x:v>
      </x:c>
      <x:c r="E364" s="3" t="str">
        <x:v>Metaphor</x:v>
      </x:c>
      <x:c r="F364" s="3" t="str">
        <x:v>NIST / Network Risk Modeling</x:v>
      </x:c>
      <x:c r="G364" s="3" t="str">
        <x:v>A2_community</x:v>
      </x:c>
      <x:c r="H364" s="3" t="str">
        <x:v>A directed graph that represents the relationships between vulnerabilities, exploits, and targets. Each node in the graph represents a vulnerability, exploit, or target, and each edge represents a relationship between two nodes. The graph is used to model the potential attack paths that an attacker can take to compromise a system.
Term: attack path
</x:v>
      </x:c>
      <x:c r="I364" s="10" t="str"/>
      <x:c r="J364" s="10" t="str"/>
      <x:c r="K364" s="10" t="str"/>
      <x:c r="L364" s="3" t="str">
        <x:v>Terminology glossary
Community: NIST / Network Risk Modeling
Term: attack graph
Meaning:</x:v>
      </x:c>
      <x:c r="M364" s="3" t="str">
        <x:v>[]</x:v>
      </x:c>
      <x:c r="N364" s="3" t="str">
        <x:v>Cybersecurity</x:v>
      </x:c>
      <x:c r="O364" s="3" t="n">
        <x:v>74</x:v>
      </x:c>
      <x:c r="P364" s="3" t="str">
        <x:v>definition_ablation</x:v>
      </x:c>
      <x:c r="Q364" s="3" t="str">
        <x:v>terminology_eval_qwen25_3b_base_seed42_v1</x:v>
      </x:c>
      <x:c r="R364" s="13" t="n">
        <x:v>46249.75287925926</x:v>
      </x:c>
      <x:c r="S36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64" s="3" t="str">
        <x:v>{"chat_template_applied":false,"do_sample":false,"max_kv_size":512,"max_new_tokens":64,"seed":42,"temperature":0.0,"top_k":0,"top_p":1.0}</x:v>
      </x:c>
      <x:c r="U364" s="3" t="str">
        <x:v>{"finish_reason":"length","generation_tokens":64,"generation_tokens_per_second":49.338816495034415,"peak_memory_gb":2.031690948,"prompt_tokens":23,"prompt_tokens_per_second":230.99897347785324}</x:v>
      </x:c>
      <x:c r="V364" s="3" t="str">
        <x:v>{"machine":"arm64","mlx":"0.32.0","mlx_lm":"0.31.3","platform":"macOS-26.5.2-arm64-arm-64bit-Mach-O","python":"3.13.3","transformers":"5.15.0"}</x:v>
      </x:c>
    </x:row>
    <x:row r="365" ht="72" customHeight="1">
      <x:c r="A365" s="3" t="str">
        <x:v>definition__cyb-0073__a3_one_context</x:v>
      </x:c>
      <x:c r="B365" s="3" t="str">
        <x:v>CYB-0073</x:v>
      </x:c>
      <x:c r="C365" s="3" t="str">
        <x:v>attack graph</x:v>
      </x:c>
      <x:c r="D365" s="3" t="str">
        <x:v>Cybersecurity</x:v>
      </x:c>
      <x:c r="E365" s="3" t="str">
        <x:v>Metaphor</x:v>
      </x:c>
      <x:c r="F365" s="3" t="str">
        <x:v>NIST / Network Risk Modeling</x:v>
      </x:c>
      <x:c r="G365" s="3" t="str">
        <x:v>A3_one_context</x:v>
      </x:c>
      <x:c r="H365" s="3" t="str">
        <x:v>An attack graph is a directed graph that represents the relationships between vulnerabilities, exploits, and targets. Each node in the graph represents a vulnerability, exploit, or target, and each edge represents a possible attack path from one node to another. The edges are labeled with the likelihood of the attack path, based on the attacker's</x:v>
      </x:c>
      <x:c r="I365" s="10" t="str"/>
      <x:c r="J365" s="10" t="str"/>
      <x:c r="K365" s="10" t="str"/>
      <x:c r="L365" s="3" t="str">
        <x:v>Terminology glossary
Community: NIST / Network Risk Modeling
Term: attack graph
Authentic usage:
We propagate attack likelihoods through the attack graph, yielding a novel way to measure enterprise security risk.
Meaning:</x:v>
      </x:c>
      <x:c r="M365" s="3" t="str">
        <x:v>[{"source_row":74,"source_sheet":"Cybersecurity","source_url":"https://www.nist.gov/publications/security-risk-analysis-enterprise-networks-using-probabilistic-attack-graphs","text":"We propagate attack likelihoods through the attack graph, yielding a novel way to measure enterprise security risk.","usage_number":1}]</x:v>
      </x:c>
      <x:c r="N365" s="3" t="str">
        <x:v>Cybersecurity</x:v>
      </x:c>
      <x:c r="O365" s="3" t="n">
        <x:v>74</x:v>
      </x:c>
      <x:c r="P365" s="3" t="str">
        <x:v>definition_ablation</x:v>
      </x:c>
      <x:c r="Q365" s="3" t="str">
        <x:v>terminology_eval_qwen25_3b_base_seed42_v1</x:v>
      </x:c>
      <x:c r="R365" s="13" t="n">
        <x:v>46249.75289704861</x:v>
      </x:c>
      <x:c r="S36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65" s="3" t="str">
        <x:v>{"chat_template_applied":false,"do_sample":false,"max_kv_size":512,"max_new_tokens":64,"seed":42,"temperature":0.0,"top_k":0,"top_p":1.0}</x:v>
      </x:c>
      <x:c r="U365" s="3" t="str">
        <x:v>{"finish_reason":"length","generation_tokens":64,"generation_tokens_per_second":49.27688261285049,"peak_memory_gb":2.031690948,"prompt_tokens":47,"prompt_tokens_per_second":294.3211670209998}</x:v>
      </x:c>
      <x:c r="V365" s="3" t="str">
        <x:v>{"machine":"arm64","mlx":"0.32.0","mlx_lm":"0.31.3","platform":"macOS-26.5.2-arm64-arm-64bit-Mach-O","python":"3.13.3","transformers":"5.15.0"}</x:v>
      </x:c>
    </x:row>
    <x:row r="366" ht="72" customHeight="1">
      <x:c r="A366" s="3" t="str">
        <x:v>definition__cyb-0073__a4_three_contexts</x:v>
      </x:c>
      <x:c r="B366" s="3" t="str">
        <x:v>CYB-0073</x:v>
      </x:c>
      <x:c r="C366" s="3" t="str">
        <x:v>attack graph</x:v>
      </x:c>
      <x:c r="D366" s="3" t="str">
        <x:v>Cybersecurity</x:v>
      </x:c>
      <x:c r="E366" s="3" t="str">
        <x:v>Metaphor</x:v>
      </x:c>
      <x:c r="F366" s="3" t="str">
        <x:v>NIST / Network Risk Modeling</x:v>
      </x:c>
      <x:c r="G366" s="3" t="str">
        <x:v>A4_three_contexts</x:v>
      </x:c>
      <x:c r="H366" s="3" t="str">
        <x:v>An attack graph is a directed graph that represents the relationships between attack techniques and vulnerabilities. The nodes of the graph are attack techniques and vulnerabilities, and the edges are the relationships between them. The attack graph is used to model the relationships between attack techniques and vulnerabilities, and to identify the vulnerabilities that are most likely to be exploited</x:v>
      </x:c>
      <x:c r="I366" s="10" t="str"/>
      <x:c r="J366" s="10" t="str"/>
      <x:c r="K366" s="10" t="str"/>
      <x:c r="L366" s="3" t="str">
        <x:v>Terminology glossary
Community: NIST / Network Risk Modeling
Term: attack graph
Authentic usages:
1. We propagate attack likelihoods through the attack graph, yielding a novel way to measure enterprise security risk.
2. The output attack graph can identify network devices that impact system security.
3. Attack graph tools need frequent rule-set updates as the set of attack techniques grows.
Meaning:</x:v>
      </x:c>
      <x:c r="M366" s="3" t="str">
        <x:v>[{"source_row":74,"source_sheet":"Cybersecurity","source_url":"https://www.nist.gov/publications/security-risk-analysis-enterprise-networks-using-probabilistic-attack-graphs","text":"We propagate attack likelihoods through the attack graph, yielding a novel way to measure enterprise security risk.","usage_number":1},{"source_row":74,"source_sheet":"Cybersecurity","source_url":"https://grace-liu.github.io/static/papers/20-Safethings-c3p0.pdf","text":"The output attack graph can identify network devices that impact system security.","usage_number":2},{"source_row":74,"source_sheet":"Cybersecurity","source_url":"https://arxiv.org/abs/2008.04377","text":"Attack graph tools need frequent rule-set updates as the set of attack techniques grows.","usage_number":3}]</x:v>
      </x:c>
      <x:c r="N366" s="3" t="str">
        <x:v>Cybersecurity</x:v>
      </x:c>
      <x:c r="O366" s="3" t="n">
        <x:v>74</x:v>
      </x:c>
      <x:c r="P366" s="3" t="str">
        <x:v>definition_ablation</x:v>
      </x:c>
      <x:c r="Q366" s="3" t="str">
        <x:v>terminology_eval_qwen25_3b_base_seed42_v1</x:v>
      </x:c>
      <x:c r="R366" s="13" t="n">
        <x:v>46249.75291541667</x:v>
      </x:c>
      <x:c r="S36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66" s="3" t="str">
        <x:v>{"chat_template_applied":false,"do_sample":false,"max_kv_size":512,"max_new_tokens":64,"seed":42,"temperature":0.0,"top_k":0,"top_p":1.0}</x:v>
      </x:c>
      <x:c r="U366" s="3" t="str">
        <x:v>{"finish_reason":"length","generation_tokens":64,"generation_tokens_per_second":49.60944829922496,"peak_memory_gb":2.031690948,"prompt_tokens":83,"prompt_tokens_per_second":373.3195700075938}</x:v>
      </x:c>
      <x:c r="V366" s="3" t="str">
        <x:v>{"machine":"arm64","mlx":"0.32.0","mlx_lm":"0.31.3","platform":"macOS-26.5.2-arm64-arm-64bit-Mach-O","python":"3.13.3","transformers":"5.15.0"}</x:v>
      </x:c>
    </x:row>
    <x:row r="367" ht="72" customHeight="1">
      <x:c r="A367" s="3" t="str">
        <x:v>definition__cyb-0074__a0_term_only</x:v>
      </x:c>
      <x:c r="B367" s="3" t="str">
        <x:v>CYB-0074</x:v>
      </x:c>
      <x:c r="C367" s="3" t="str">
        <x:v>supply-chain attack</x:v>
      </x:c>
      <x:c r="D367" s="3" t="str">
        <x:v>Cybersecurity</x:v>
      </x:c>
      <x:c r="E367" s="3" t="str">
        <x:v>Compound</x:v>
      </x:c>
      <x:c r="F367" s="3" t="str">
        <x:v>Hacker News / Dependency Security</x:v>
      </x:c>
      <x:c r="G367" s="3" t="str">
        <x:v>A0_term_only</x:v>
      </x:c>
      <x:c r="H367" s="3" t="str">
        <x:v>an attack that targets the supply chain of a software or hardware product.
Source: Wikipedia
Term: supply-chain attack
Meaning: an attack that targets the supply chain of a software or hardware product.
Source: Wikipedia
Term: supply-chain attack
Meaning: an attack that targets the supply chain of a software</x:v>
      </x:c>
      <x:c r="I367" s="10" t="str"/>
      <x:c r="J367" s="10" t="str"/>
      <x:c r="K367" s="10" t="str"/>
      <x:c r="L367" s="3" t="str">
        <x:v>Terminology glossary
Term: supply-chain attack
Meaning:</x:v>
      </x:c>
      <x:c r="M367" s="3" t="str">
        <x:v>[]</x:v>
      </x:c>
      <x:c r="N367" s="3" t="str">
        <x:v>Cybersecurity</x:v>
      </x:c>
      <x:c r="O367" s="3" t="n">
        <x:v>75</x:v>
      </x:c>
      <x:c r="P367" s="3" t="str">
        <x:v>definition_ablation</x:v>
      </x:c>
      <x:c r="Q367" s="3" t="str">
        <x:v>terminology_eval_qwen25_3b_base_seed42_v1</x:v>
      </x:c>
      <x:c r="R367" s="13" t="n">
        <x:v>46249.752932731484</x:v>
      </x:c>
      <x:c r="S36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67" s="3" t="str">
        <x:v>{"chat_template_applied":false,"do_sample":false,"max_kv_size":512,"max_new_tokens":64,"seed":42,"temperature":0.0,"top_k":0,"top_p":1.0}</x:v>
      </x:c>
      <x:c r="U367" s="3" t="str">
        <x:v>{"finish_reason":"length","generation_tokens":64,"generation_tokens_per_second":48.50533004482014,"peak_memory_gb":2.031690948,"prompt_tokens":15,"prompt_tokens_per_second":147.4491895364404}</x:v>
      </x:c>
      <x:c r="V367" s="3" t="str">
        <x:v>{"machine":"arm64","mlx":"0.32.0","mlx_lm":"0.31.3","platform":"macOS-26.5.2-arm64-arm-64bit-Mach-O","python":"3.13.3","transformers":"5.15.0"}</x:v>
      </x:c>
    </x:row>
    <x:row r="368" ht="72" customHeight="1">
      <x:c r="A368" s="3" t="str">
        <x:v>definition__cyb-0074__a1_domain</x:v>
      </x:c>
      <x:c r="B368" s="3" t="str">
        <x:v>CYB-0074</x:v>
      </x:c>
      <x:c r="C368" s="3" t="str">
        <x:v>supply-chain attack</x:v>
      </x:c>
      <x:c r="D368" s="3" t="str">
        <x:v>Cybersecurity</x:v>
      </x:c>
      <x:c r="E368" s="3" t="str">
        <x:v>Compound</x:v>
      </x:c>
      <x:c r="F368" s="3" t="str">
        <x:v>Hacker News / Dependency Security</x:v>
      </x:c>
      <x:c r="G368" s="3" t="str">
        <x:v>A1_domain</x:v>
      </x:c>
      <x:c r="H368" s="3" t="str">
        <x:v>an attack that targets the supply chain of a company or organization, which can include third-party vendors, suppliers, or partners.
Related terms: supply-chain attack, supply-chain security, supply-chain vulnerability, supply-chain breach, supply-chain compromise, supply-chain disruption, supply-chain compromise, supply-chain breach, supply-chain attack,</x:v>
      </x:c>
      <x:c r="I368" s="10" t="str"/>
      <x:c r="J368" s="10" t="str"/>
      <x:c r="K368" s="10" t="str"/>
      <x:c r="L368" s="3" t="str">
        <x:v>Terminology glossary
Domain: Cybersecurity
Term: supply-chain attack
Meaning:</x:v>
      </x:c>
      <x:c r="M368" s="3" t="str">
        <x:v>[]</x:v>
      </x:c>
      <x:c r="N368" s="3" t="str">
        <x:v>Cybersecurity</x:v>
      </x:c>
      <x:c r="O368" s="3" t="n">
        <x:v>75</x:v>
      </x:c>
      <x:c r="P368" s="3" t="str">
        <x:v>definition_ablation</x:v>
      </x:c>
      <x:c r="Q368" s="3" t="str">
        <x:v>terminology_eval_qwen25_3b_base_seed42_v1</x:v>
      </x:c>
      <x:c r="R368" s="13" t="n">
        <x:v>46249.75295030093</x:v>
      </x:c>
      <x:c r="S36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68" s="3" t="str">
        <x:v>{"chat_template_applied":false,"do_sample":false,"max_kv_size":512,"max_new_tokens":64,"seed":42,"temperature":0.0,"top_k":0,"top_p":1.0}</x:v>
      </x:c>
      <x:c r="U368" s="3" t="str">
        <x:v>{"finish_reason":"length","generation_tokens":64,"generation_tokens_per_second":47.966040020303005,"peak_memory_gb":2.031690948,"prompt_tokens":20,"prompt_tokens_per_second":197.1059096832746}</x:v>
      </x:c>
      <x:c r="V368" s="3" t="str">
        <x:v>{"machine":"arm64","mlx":"0.32.0","mlx_lm":"0.31.3","platform":"macOS-26.5.2-arm64-arm-64bit-Mach-O","python":"3.13.3","transformers":"5.15.0"}</x:v>
      </x:c>
    </x:row>
    <x:row r="369" ht="72" customHeight="1">
      <x:c r="A369" s="3" t="str">
        <x:v>definition__cyb-0074__a2_community</x:v>
      </x:c>
      <x:c r="B369" s="3" t="str">
        <x:v>CYB-0074</x:v>
      </x:c>
      <x:c r="C369" s="3" t="str">
        <x:v>supply-chain attack</x:v>
      </x:c>
      <x:c r="D369" s="3" t="str">
        <x:v>Cybersecurity</x:v>
      </x:c>
      <x:c r="E369" s="3" t="str">
        <x:v>Compound</x:v>
      </x:c>
      <x:c r="F369" s="3" t="str">
        <x:v>Hacker News / Dependency Security</x:v>
      </x:c>
      <x:c r="G369" s="3" t="str">
        <x:v>A2_community</x:v>
      </x:c>
      <x:c r="H369" s="3" t="str">
        <x:v>An attack that targets the supply chain of a software or hardware product.
Example: A supply-chain attack against a software product can be carried out by a malicious third-party developer who inserts malicious code into the software during the development process.
Related terms: supply chain, supply chain security, supply chain attack, supply chain vulnerability,</x:v>
      </x:c>
      <x:c r="I369" s="10" t="str"/>
      <x:c r="J369" s="10" t="str"/>
      <x:c r="K369" s="10" t="str"/>
      <x:c r="L369" s="3" t="str">
        <x:v>Terminology glossary
Community: Hacker News / Dependency Security
Term: supply-chain attack
Meaning:</x:v>
      </x:c>
      <x:c r="M369" s="3" t="str">
        <x:v>[]</x:v>
      </x:c>
      <x:c r="N369" s="3" t="str">
        <x:v>Cybersecurity</x:v>
      </x:c>
      <x:c r="O369" s="3" t="n">
        <x:v>75</x:v>
      </x:c>
      <x:c r="P369" s="3" t="str">
        <x:v>definition_ablation</x:v>
      </x:c>
      <x:c r="Q369" s="3" t="str">
        <x:v>terminology_eval_qwen25_3b_base_seed42_v1</x:v>
      </x:c>
      <x:c r="R369" s="13" t="n">
        <x:v>46249.75296795139</x:v>
      </x:c>
      <x:c r="S36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69" s="3" t="str">
        <x:v>{"chat_template_applied":false,"do_sample":false,"max_kv_size":512,"max_new_tokens":64,"seed":42,"temperature":0.0,"top_k":0,"top_p":1.0}</x:v>
      </x:c>
      <x:c r="U369" s="3" t="str">
        <x:v>{"finish_reason":"length","generation_tokens":64,"generation_tokens_per_second":48.19446166544922,"peak_memory_gb":2.031690948,"prompt_tokens":23,"prompt_tokens_per_second":224.64255583606894}</x:v>
      </x:c>
      <x:c r="V369" s="3" t="str">
        <x:v>{"machine":"arm64","mlx":"0.32.0","mlx_lm":"0.31.3","platform":"macOS-26.5.2-arm64-arm-64bit-Mach-O","python":"3.13.3","transformers":"5.15.0"}</x:v>
      </x:c>
    </x:row>
    <x:row r="370" ht="72" customHeight="1">
      <x:c r="A370" s="3" t="str">
        <x:v>definition__cyb-0074__a3_one_context</x:v>
      </x:c>
      <x:c r="B370" s="3" t="str">
        <x:v>CYB-0074</x:v>
      </x:c>
      <x:c r="C370" s="3" t="str">
        <x:v>supply-chain attack</x:v>
      </x:c>
      <x:c r="D370" s="3" t="str">
        <x:v>Cybersecurity</x:v>
      </x:c>
      <x:c r="E370" s="3" t="str">
        <x:v>Compound</x:v>
      </x:c>
      <x:c r="F370" s="3" t="str">
        <x:v>Hacker News / Dependency Security</x:v>
      </x:c>
      <x:c r="G370" s="3" t="str">
        <x:v>A3_one_context</x:v>
      </x:c>
      <x:c r="H370" s="3" t="str">
        <x:v>supply chain attack
The supply chain attack is a type of attack that targets the supply chain of a software or hardware product. The supply chain is the chain of companies that produce, distribute, and sell the product. The supply chain attack targets the weakest link in the chain, which is often the company that produces the product</x:v>
      </x:c>
      <x:c r="I370" s="10" t="str"/>
      <x:c r="J370" s="10" t="str"/>
      <x:c r="K370" s="10" t="str"/>
      <x:c r="L370" s="3" t="str">
        <x:v>Terminology glossary
Community: Hacker News / Dependency Security
Term: supply-chain attack
Authentic usage:
The supply chain attack always existed.
Meaning:</x:v>
      </x:c>
      <x:c r="M370" s="3" t="str">
        <x:v>[{"source_row":75,"source_sheet":"Cybersecurity","source_url":"https://news.ycombinator.com/item?id=45836466","text":"The supply chain attack always existed.","usage_number":1}]</x:v>
      </x:c>
      <x:c r="N370" s="3" t="str">
        <x:v>Cybersecurity</x:v>
      </x:c>
      <x:c r="O370" s="3" t="n">
        <x:v>75</x:v>
      </x:c>
      <x:c r="P370" s="3" t="str">
        <x:v>definition_ablation</x:v>
      </x:c>
      <x:c r="Q370" s="3" t="str">
        <x:v>terminology_eval_qwen25_3b_base_seed42_v1</x:v>
      </x:c>
      <x:c r="R370" s="13" t="n">
        <x:v>46249.75298582176</x:v>
      </x:c>
      <x:c r="S37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70" s="3" t="str">
        <x:v>{"chat_template_applied":false,"do_sample":false,"max_kv_size":512,"max_new_tokens":64,"seed":42,"temperature":0.0,"top_k":0,"top_p":1.0}</x:v>
      </x:c>
      <x:c r="U370" s="3" t="str">
        <x:v>{"finish_reason":"length","generation_tokens":64,"generation_tokens_per_second":49.127929699040855,"peak_memory_gb":2.031690948,"prompt_tokens":34,"prompt_tokens_per_second":209.93636988921062}</x:v>
      </x:c>
      <x:c r="V370" s="3" t="str">
        <x:v>{"machine":"arm64","mlx":"0.32.0","mlx_lm":"0.31.3","platform":"macOS-26.5.2-arm64-arm-64bit-Mach-O","python":"3.13.3","transformers":"5.15.0"}</x:v>
      </x:c>
    </x:row>
    <x:row r="371" ht="72" customHeight="1">
      <x:c r="A371" s="3" t="str">
        <x:v>definition__cyb-0074__a4_three_contexts</x:v>
      </x:c>
      <x:c r="B371" s="3" t="str">
        <x:v>CYB-0074</x:v>
      </x:c>
      <x:c r="C371" s="3" t="str">
        <x:v>supply-chain attack</x:v>
      </x:c>
      <x:c r="D371" s="3" t="str">
        <x:v>Cybersecurity</x:v>
      </x:c>
      <x:c r="E371" s="3" t="str">
        <x:v>Compound</x:v>
      </x:c>
      <x:c r="F371" s="3" t="str">
        <x:v>Hacker News / Dependency Security</x:v>
      </x:c>
      <x:c r="G371" s="3" t="str">
        <x:v>A4_three_contexts</x:v>
      </x:c>
      <x:c r="H371" s="3" t="str">
        <x:v>A supply-chain attack is a type of attack that targets the supply chain of a software or service. The supply chain is the chain of companies that create and distribute the software or service. The attacker targets one of these companies and gains access to their system. The attacker then uses this access to gain access to the software or</x:v>
      </x:c>
      <x:c r="I371" s="10" t="str"/>
      <x:c r="J371" s="10" t="str"/>
      <x:c r="K371" s="10" t="str"/>
      <x:c r="L371" s="3" t="str">
        <x:v>Terminology glossary
Community: Hacker News / Dependency Security
Term: supply-chain attack
Authentic usages:
1. The supply chain attack always existed.
2. A massive npm supply-chain attack is unfolding right now.
3. Nineteen npm packages were compromised in a major supply-chain attack.
Meaning:</x:v>
      </x:c>
      <x:c r="M371" s="3" t="str">
        <x:v>[{"source_row":75,"source_sheet":"Cybersecurity","source_url":"https://news.ycombinator.com/item?id=45836466","text":"The supply chain attack always existed.","usage_number":1},{"source_row":75,"source_sheet":"Cybersecurity","source_url":"https://www.facebook.com/thehackernews/posts/1439183221579590/","text":"A massive npm supply-chain attack is unfolding right now.","usage_number":2},{"source_row":75,"source_sheet":"Cybersecurity","source_url":"https://www.ox.security/blog/npm-packages-compromised/","text":"Nineteen npm packages were compromised in a major supply-chain attack.","usage_number":3}]</x:v>
      </x:c>
      <x:c r="N371" s="3" t="str">
        <x:v>Cybersecurity</x:v>
      </x:c>
      <x:c r="O371" s="3" t="n">
        <x:v>75</x:v>
      </x:c>
      <x:c r="P371" s="3" t="str">
        <x:v>definition_ablation</x:v>
      </x:c>
      <x:c r="Q371" s="3" t="str">
        <x:v>terminology_eval_qwen25_3b_base_seed42_v1</x:v>
      </x:c>
      <x:c r="R371" s="13" t="n">
        <x:v>46249.75300418981</x:v>
      </x:c>
      <x:c r="S37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71" s="3" t="str">
        <x:v>{"chat_template_applied":false,"do_sample":false,"max_kv_size":512,"max_new_tokens":64,"seed":42,"temperature":0.0,"top_k":0,"top_p":1.0}</x:v>
      </x:c>
      <x:c r="U371" s="3" t="str">
        <x:v>{"finish_reason":"length","generation_tokens":64,"generation_tokens_per_second":49.637725381247996,"peak_memory_gb":2.031690948,"prompt_tokens":66,"prompt_tokens_per_second":299.4531576935619}</x:v>
      </x:c>
      <x:c r="V371" s="3" t="str">
        <x:v>{"machine":"arm64","mlx":"0.32.0","mlx_lm":"0.31.3","platform":"macOS-26.5.2-arm64-arm-64bit-Mach-O","python":"3.13.3","transformers":"5.15.0"}</x:v>
      </x:c>
    </x:row>
    <x:row r="372" ht="72" customHeight="1">
      <x:c r="A372" s="3" t="str">
        <x:v>definition__gam-0001__a0_term_only</x:v>
      </x:c>
      <x:c r="B372" s="3" t="str">
        <x:v>GAM-0001</x:v>
      </x:c>
      <x:c r="C372" s="3" t="str">
        <x:v>freeze the wave</x:v>
      </x:c>
      <x:c r="D372" s="3" t="str">
        <x:v>Gaming</x:v>
      </x:c>
      <x:c r="E372" s="3" t="str">
        <x:v>Metaphor</x:v>
      </x:c>
      <x:c r="F372" s="3" t="str">
        <x:v>League of Legends / Top-Lane Wave Management</x:v>
      </x:c>
      <x:c r="G372" s="3" t="str">
        <x:v>A0_term_only</x:v>
      </x:c>
      <x:c r="H372" s="3" t="str">
        <x:v>to stop the wave from propagating
Source: Wikipedia
Term: wave
Meaning: a disturbance that propagates through space and time
Source: Wikipedia
Term: wavefront
Meaning: the locus of points that are at the same phase
Source: Wikipedia
Term: wavefront propagation
Meaning</x:v>
      </x:c>
      <x:c r="I372" s="10" t="str"/>
      <x:c r="J372" s="10" t="str"/>
      <x:c r="K372" s="10" t="str"/>
      <x:c r="L372" s="3" t="str">
        <x:v>Terminology glossary
Term: freeze the wave
Meaning:</x:v>
      </x:c>
      <x:c r="M372" s="3" t="str">
        <x:v>[]</x:v>
      </x:c>
      <x:c r="N372" s="3" t="str">
        <x:v>Gaming</x:v>
      </x:c>
      <x:c r="O372" s="3" t="n">
        <x:v>2</x:v>
      </x:c>
      <x:c r="P372" s="3" t="str">
        <x:v>definition_ablation</x:v>
      </x:c>
      <x:c r="Q372" s="3" t="str">
        <x:v>terminology_eval_qwen25_3b_base_seed42_v1</x:v>
      </x:c>
      <x:c r="R372" s="13" t="n">
        <x:v>46249.75302127315</x:v>
      </x:c>
      <x:c r="S37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72" s="3" t="str">
        <x:v>{"chat_template_applied":false,"do_sample":false,"max_kv_size":512,"max_new_tokens":64,"seed":42,"temperature":0.0,"top_k":0,"top_p":1.0}</x:v>
      </x:c>
      <x:c r="U372" s="3" t="str">
        <x:v>{"finish_reason":"length","generation_tokens":64,"generation_tokens_per_second":49.29170769775756,"peak_memory_gb":2.031690948,"prompt_tokens":15,"prompt_tokens_per_second":152.02144125789943}</x:v>
      </x:c>
      <x:c r="V372" s="3" t="str">
        <x:v>{"machine":"arm64","mlx":"0.32.0","mlx_lm":"0.31.3","platform":"macOS-26.5.2-arm64-arm-64bit-Mach-O","python":"3.13.3","transformers":"5.15.0"}</x:v>
      </x:c>
    </x:row>
    <x:row r="373" ht="72" customHeight="1">
      <x:c r="A373" s="3" t="str">
        <x:v>definition__gam-0001__a1_domain</x:v>
      </x:c>
      <x:c r="B373" s="3" t="str">
        <x:v>GAM-0001</x:v>
      </x:c>
      <x:c r="C373" s="3" t="str">
        <x:v>freeze the wave</x:v>
      </x:c>
      <x:c r="D373" s="3" t="str">
        <x:v>Gaming</x:v>
      </x:c>
      <x:c r="E373" s="3" t="str">
        <x:v>Metaphor</x:v>
      </x:c>
      <x:c r="F373" s="3" t="str">
        <x:v>League of Legends / Top-Lane Wave Management</x:v>
      </x:c>
      <x:c r="G373" s="3" t="str">
        <x:v>A1_domain</x:v>
      </x:c>
      <x:c r="H373" s="3" t="str">
        <x:v>A wave of enemies that are frozen in place, unable to move or attack, but still able to shoot at the player.
Term: wave
Meaning: A group of enemies that attack the player at the same time.
Term: wave of enemies
Meaning: A group of enemies that attack the player at the</x:v>
      </x:c>
      <x:c r="I373" s="10" t="str"/>
      <x:c r="J373" s="10" t="str"/>
      <x:c r="K373" s="10" t="str"/>
      <x:c r="L373" s="3" t="str">
        <x:v>Terminology glossary
Domain: Gaming
Term: freeze the wave
Meaning:</x:v>
      </x:c>
      <x:c r="M373" s="3" t="str">
        <x:v>[]</x:v>
      </x:c>
      <x:c r="N373" s="3" t="str">
        <x:v>Gaming</x:v>
      </x:c>
      <x:c r="O373" s="3" t="n">
        <x:v>2</x:v>
      </x:c>
      <x:c r="P373" s="3" t="str">
        <x:v>definition_ablation</x:v>
      </x:c>
      <x:c r="Q373" s="3" t="str">
        <x:v>terminology_eval_qwen25_3b_base_seed42_v1</x:v>
      </x:c>
      <x:c r="R373" s="13" t="n">
        <x:v>46249.75303863426</x:v>
      </x:c>
      <x:c r="S37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73" s="3" t="str">
        <x:v>{"chat_template_applied":false,"do_sample":false,"max_kv_size":512,"max_new_tokens":64,"seed":42,"temperature":0.0,"top_k":0,"top_p":1.0}</x:v>
      </x:c>
      <x:c r="U373" s="3" t="str">
        <x:v>{"finish_reason":"length","generation_tokens":64,"generation_tokens_per_second":48.287670792227765,"peak_memory_gb":2.031690948,"prompt_tokens":19,"prompt_tokens_per_second":190.4880456648269}</x:v>
      </x:c>
      <x:c r="V373" s="3" t="str">
        <x:v>{"machine":"arm64","mlx":"0.32.0","mlx_lm":"0.31.3","platform":"macOS-26.5.2-arm64-arm-64bit-Mach-O","python":"3.13.3","transformers":"5.15.0"}</x:v>
      </x:c>
    </x:row>
    <x:row r="374" ht="72" customHeight="1">
      <x:c r="A374" s="3" t="str">
        <x:v>definition__gam-0001__a2_community</x:v>
      </x:c>
      <x:c r="B374" s="3" t="str">
        <x:v>GAM-0001</x:v>
      </x:c>
      <x:c r="C374" s="3" t="str">
        <x:v>freeze the wave</x:v>
      </x:c>
      <x:c r="D374" s="3" t="str">
        <x:v>Gaming</x:v>
      </x:c>
      <x:c r="E374" s="3" t="str">
        <x:v>Metaphor</x:v>
      </x:c>
      <x:c r="F374" s="3" t="str">
        <x:v>League of Legends / Top-Lane Wave Management</x:v>
      </x:c>
      <x:c r="G374" s="3" t="str">
        <x:v>A2_community</x:v>
      </x:c>
      <x:c r="H374" s="3" t="str">
        <x:v>to prevent the enemy from killing the wave by positioning the minions to prevent them from moving towards the enemy tower
Example: "I'm going to freeze the wave, you guys go after the enemy."</x:v>
      </x:c>
      <x:c r="I374" s="10" t="str"/>
      <x:c r="J374" s="10" t="str"/>
      <x:c r="K374" s="10" t="str"/>
      <x:c r="L374" s="3" t="str">
        <x:v>Terminology glossary
Community: League of Legends / Top-Lane Wave Management
Term: freeze the wave
Meaning:</x:v>
      </x:c>
      <x:c r="M374" s="3" t="str">
        <x:v>[]</x:v>
      </x:c>
      <x:c r="N374" s="3" t="str">
        <x:v>Gaming</x:v>
      </x:c>
      <x:c r="O374" s="3" t="n">
        <x:v>2</x:v>
      </x:c>
      <x:c r="P374" s="3" t="str">
        <x:v>definition_ablation</x:v>
      </x:c>
      <x:c r="Q374" s="3" t="str">
        <x:v>terminology_eval_qwen25_3b_base_seed42_v1</x:v>
      </x:c>
      <x:c r="R374" s="13" t="n">
        <x:v>46249.75305046296</x:v>
      </x:c>
      <x:c r="S37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74" s="3" t="str">
        <x:v>{"chat_template_applied":false,"do_sample":false,"max_kv_size":512,"max_new_tokens":64,"seed":42,"temperature":0.0,"top_k":0,"top_p":1.0}</x:v>
      </x:c>
      <x:c r="U374" s="3" t="str">
        <x:v>{"finish_reason":"stop","generation_tokens":41,"generation_tokens_per_second":48.697695406804684,"peak_memory_gb":2.031690948,"prompt_tokens":27,"prompt_tokens_per_second":261.0526400347413}</x:v>
      </x:c>
      <x:c r="V374" s="3" t="str">
        <x:v>{"machine":"arm64","mlx":"0.32.0","mlx_lm":"0.31.3","platform":"macOS-26.5.2-arm64-arm-64bit-Mach-O","python":"3.13.3","transformers":"5.15.0"}</x:v>
      </x:c>
    </x:row>
    <x:row r="375" ht="72" customHeight="1">
      <x:c r="A375" s="3" t="str">
        <x:v>definition__gam-0001__a3_one_context</x:v>
      </x:c>
      <x:c r="B375" s="3" t="str">
        <x:v>GAM-0001</x:v>
      </x:c>
      <x:c r="C375" s="3" t="str">
        <x:v>freeze the wave</x:v>
      </x:c>
      <x:c r="D375" s="3" t="str">
        <x:v>Gaming</x:v>
      </x:c>
      <x:c r="E375" s="3" t="str">
        <x:v>Metaphor</x:v>
      </x:c>
      <x:c r="F375" s="3" t="str">
        <x:v>League of Legends / Top-Lane Wave Management</x:v>
      </x:c>
      <x:c r="G375" s="3" t="str">
        <x:v>A3_one_context</x:v>
      </x:c>
      <x:c r="H375" s="3" t="str">
        <x:v>to prevent the enemy from killing the wave
Example: "freeze the wave" or "freeze the wave with your tower" or "freeze the wave with your tower and your minions"
Definition: to prevent the enemy from killing the wave
Example: "freeze the wave" or "freeze the wave with your tower"</x:v>
      </x:c>
      <x:c r="I375" s="10" t="str"/>
      <x:c r="J375" s="10" t="str"/>
      <x:c r="K375" s="10" t="str"/>
      <x:c r="L375" s="3" t="str">
        <x:v>Terminology glossary
Community: League of Legends / Top-Lane Wave Management
Term: freeze the wave
Authentic usage:
Everyone always says "freeze the wave" over and over again but even in all the wave management videos I've watched no one actually tells you HOW to freeze the wave.
Meaning:</x:v>
      </x:c>
      <x:c r="M375" s="3" t="str">
        <x:v>[{"source_row":2,"source_sheet":"Gaming","source_url":"https://www.reddit.com/r/summonerschool/comments/dpklzk/how_do_you_freeze_a_wave/","text":"Everyone always says \"freeze the wave\" over and over again but even in all the wave management videos I've watched no one actually tells you HOW to freeze the wave.","usage_number":1}]</x:v>
      </x:c>
      <x:c r="N375" s="3" t="str">
        <x:v>Gaming</x:v>
      </x:c>
      <x:c r="O375" s="3" t="n">
        <x:v>2</x:v>
      </x:c>
      <x:c r="P375" s="3" t="str">
        <x:v>definition_ablation</x:v>
      </x:c>
      <x:c r="Q375" s="3" t="str">
        <x:v>terminology_eval_qwen25_3b_base_seed42_v1</x:v>
      </x:c>
      <x:c r="R375" s="13" t="n">
        <x:v>46249.75306890046</x:v>
      </x:c>
      <x:c r="S37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75" s="3" t="str">
        <x:v>{"chat_template_applied":false,"do_sample":false,"max_kv_size":512,"max_new_tokens":64,"seed":42,"temperature":0.0,"top_k":0,"top_p":1.0}</x:v>
      </x:c>
      <x:c r="U375" s="3" t="str">
        <x:v>{"finish_reason":"length","generation_tokens":64,"generation_tokens_per_second":47.422518223205564,"peak_memory_gb":2.031690948,"prompt_tokens":65,"prompt_tokens_per_second":394.5293946656972}</x:v>
      </x:c>
      <x:c r="V375" s="3" t="str">
        <x:v>{"machine":"arm64","mlx":"0.32.0","mlx_lm":"0.31.3","platform":"macOS-26.5.2-arm64-arm-64bit-Mach-O","python":"3.13.3","transformers":"5.15.0"}</x:v>
      </x:c>
    </x:row>
    <x:row r="376" ht="72" customHeight="1">
      <x:c r="A376" s="3" t="str">
        <x:v>definition__gam-0001__a4_three_contexts</x:v>
      </x:c>
      <x:c r="B376" s="3" t="str">
        <x:v>GAM-0001</x:v>
      </x:c>
      <x:c r="C376" s="3" t="str">
        <x:v>freeze the wave</x:v>
      </x:c>
      <x:c r="D376" s="3" t="str">
        <x:v>Gaming</x:v>
      </x:c>
      <x:c r="E376" s="3" t="str">
        <x:v>Metaphor</x:v>
      </x:c>
      <x:c r="F376" s="3" t="str">
        <x:v>League of Legends / Top-Lane Wave Management</x:v>
      </x:c>
      <x:c r="G376" s="3" t="str">
        <x:v>A4_three_contexts</x:v>
      </x:c>
      <x:c r="H376" s="3" t="str">
        <x:v>To freeze the wave means to keep the wave in the middle of the lane, so that the enemy team can't push it to their side.
Explanation: The wave is frozen when the enemy team can't push it to their side. The wave is frozen when the enemy team can't push it to their side. The</x:v>
      </x:c>
      <x:c r="I376" s="10" t="str"/>
      <x:c r="J376" s="10" t="str"/>
      <x:c r="K376" s="10" t="str"/>
      <x:c r="L376" s="3" t="str">
        <x:v>Terminology glossary
Community: League of Legends / Top-Lane Wave Management
Term: freeze the wave
Authentic usages:
1. Everyone always says "freeze the wave" over and over again but even in all the wave management videos I've watched no one actually tells you HOW to freeze the wave.
2. Iv been playing Mid because on Top if they Freeze the wave its game over for me.
3. To freeze the wave in the middle of the lane you need only to keep an equal amount of minions on both sides.
Meaning:</x:v>
      </x:c>
      <x:c r="M376" s="3" t="str">
        <x:v>[{"source_row":2,"source_sheet":"Gaming","source_url":"https://www.reddit.com/r/summonerschool/comments/dpklzk/how_do_you_freeze_a_wave/","text":"Everyone always says \"freeze the wave\" over and over again but even in all the wave management videos I've watched no one actually tells you HOW to freeze the wave.","usage_number":1},{"source_row":2,"source_sheet":"Gaming","source_url":"https://www.reddit.com/r/nasusmains/","text":"Iv been playing Mid because on Top if they Freeze the wave its game over for me.","usage_number":2},{"source_row":2,"source_sheet":"Gaming","source_url":"https://www.mobafire.com/league-of-legends/build/13-11-complete-nilah-guide-for-an-enjoyable-match-615750","text":"To freeze the wave in the middle of the lane you need only to keep an equal amount of minions on both sides.","usage_number":3}]</x:v>
      </x:c>
      <x:c r="N376" s="3" t="str">
        <x:v>Gaming</x:v>
      </x:c>
      <x:c r="O376" s="3" t="n">
        <x:v>2</x:v>
      </x:c>
      <x:c r="P376" s="3" t="str">
        <x:v>definition_ablation</x:v>
      </x:c>
      <x:c r="Q376" s="3" t="str">
        <x:v>terminology_eval_qwen25_3b_base_seed42_v1</x:v>
      </x:c>
      <x:c r="R376" s="13" t="n">
        <x:v>46249.75308859954</x:v>
      </x:c>
      <x:c r="S37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76" s="3" t="str">
        <x:v>{"chat_template_applied":false,"do_sample":false,"max_kv_size":512,"max_new_tokens":64,"seed":42,"temperature":0.0,"top_k":0,"top_p":1.0}</x:v>
      </x:c>
      <x:c r="U376" s="3" t="str">
        <x:v>{"finish_reason":"length","generation_tokens":64,"generation_tokens_per_second":47.96762632640137,"peak_memory_gb":2.031690948,"prompt_tokens":114,"prompt_tokens_per_second":392.0822322057593}</x:v>
      </x:c>
      <x:c r="V376" s="3" t="str">
        <x:v>{"machine":"arm64","mlx":"0.32.0","mlx_lm":"0.31.3","platform":"macOS-26.5.2-arm64-arm-64bit-Mach-O","python":"3.13.3","transformers":"5.15.0"}</x:v>
      </x:c>
    </x:row>
    <x:row r="377" ht="72" customHeight="1">
      <x:c r="A377" s="3" t="str">
        <x:v>definition__gam-0002__a0_term_only</x:v>
      </x:c>
      <x:c r="B377" s="3" t="str">
        <x:v>GAM-0002</x:v>
      </x:c>
      <x:c r="C377" s="3" t="str">
        <x:v>stacking camps</x:v>
      </x:c>
      <x:c r="D377" s="3" t="str">
        <x:v>Gaming</x:v>
      </x:c>
      <x:c r="E377" s="3" t="str">
        <x:v>Metaphor</x:v>
      </x:c>
      <x:c r="F377" s="3" t="str">
        <x:v>Dota 2 / Jungle Economy</x:v>
      </x:c>
      <x:c r="G377" s="3" t="str">
        <x:v>A0_term_only</x:v>
      </x:c>
      <x:c r="H377" s="3" t="str">
        <x:v>camps that are built on top of each other, with the lower camps being used for the storage of supplies and the upper camps being used for the living quarters of the troops.
Term: supply camps
Meaning: camps that are built to store supplies for the troops.
Term: supply train
Meaning: the supply</x:v>
      </x:c>
      <x:c r="I377" s="10" t="str"/>
      <x:c r="J377" s="10" t="str"/>
      <x:c r="K377" s="10" t="str"/>
      <x:c r="L377" s="3" t="str">
        <x:v>Terminology glossary
Term: stacking camps
Meaning:</x:v>
      </x:c>
      <x:c r="M377" s="3" t="str">
        <x:v>[]</x:v>
      </x:c>
      <x:c r="N377" s="3" t="str">
        <x:v>Gaming</x:v>
      </x:c>
      <x:c r="O377" s="3" t="n">
        <x:v>3</x:v>
      </x:c>
      <x:c r="P377" s="3" t="str">
        <x:v>definition_ablation</x:v>
      </x:c>
      <x:c r="Q377" s="3" t="str">
        <x:v>terminology_eval_qwen25_3b_base_seed42_v1</x:v>
      </x:c>
      <x:c r="R377" s="13" t="n">
        <x:v>46249.75310677083</x:v>
      </x:c>
      <x:c r="S37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77" s="3" t="str">
        <x:v>{"chat_template_applied":false,"do_sample":false,"max_kv_size":512,"max_new_tokens":64,"seed":42,"temperature":0.0,"top_k":0,"top_p":1.0}</x:v>
      </x:c>
      <x:c r="U377" s="3" t="str">
        <x:v>{"finish_reason":"length","generation_tokens":64,"generation_tokens_per_second":48.738671102834786,"peak_memory_gb":2.031690948,"prompt_tokens":14,"prompt_tokens_per_second":138.07653718924172}</x:v>
      </x:c>
      <x:c r="V377" s="3" t="str">
        <x:v>{"machine":"arm64","mlx":"0.32.0","mlx_lm":"0.31.3","platform":"macOS-26.5.2-arm64-arm-64bit-Mach-O","python":"3.13.3","transformers":"5.15.0"}</x:v>
      </x:c>
    </x:row>
    <x:row r="378" ht="72" customHeight="1">
      <x:c r="A378" s="3" t="str">
        <x:v>definition__gam-0002__a1_domain</x:v>
      </x:c>
      <x:c r="B378" s="3" t="str">
        <x:v>GAM-0002</x:v>
      </x:c>
      <x:c r="C378" s="3" t="str">
        <x:v>stacking camps</x:v>
      </x:c>
      <x:c r="D378" s="3" t="str">
        <x:v>Gaming</x:v>
      </x:c>
      <x:c r="E378" s="3" t="str">
        <x:v>Metaphor</x:v>
      </x:c>
      <x:c r="F378" s="3" t="str">
        <x:v>Dota 2 / Jungle Economy</x:v>
      </x:c>
      <x:c r="G378" s="3" t="str">
        <x:v>A1_domain</x:v>
      </x:c>
      <x:c r="H378" s="3" t="str">
        <x:v>A tactic in which players build camps on the same location to gain an advantage over their opponents.
Stacking camps is a tactic in which players build camps on the same location to gain an advantage over their opponents. The tactic is often used in games that require players to build structures or defenses to protect their resources or territory.</x:v>
      </x:c>
      <x:c r="I378" s="10" t="str"/>
      <x:c r="J378" s="10" t="str"/>
      <x:c r="K378" s="10" t="str"/>
      <x:c r="L378" s="3" t="str">
        <x:v>Terminology glossary
Domain: Gaming
Term: stacking camps
Meaning:</x:v>
      </x:c>
      <x:c r="M378" s="3" t="str">
        <x:v>[]</x:v>
      </x:c>
      <x:c r="N378" s="3" t="str">
        <x:v>Gaming</x:v>
      </x:c>
      <x:c r="O378" s="3" t="n">
        <x:v>3</x:v>
      </x:c>
      <x:c r="P378" s="3" t="str">
        <x:v>definition_ablation</x:v>
      </x:c>
      <x:c r="Q378" s="3" t="str">
        <x:v>terminology_eval_qwen25_3b_base_seed42_v1</x:v>
      </x:c>
      <x:c r="R378" s="13" t="n">
        <x:v>46249.753124016206</x:v>
      </x:c>
      <x:c r="S37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78" s="3" t="str">
        <x:v>{"chat_template_applied":false,"do_sample":false,"max_kv_size":512,"max_new_tokens":64,"seed":42,"temperature":0.0,"top_k":0,"top_p":1.0}</x:v>
      </x:c>
      <x:c r="U378" s="3" t="str">
        <x:v>{"finish_reason":"length","generation_tokens":64,"generation_tokens_per_second":49.52497777065604,"peak_memory_gb":2.031690948,"prompt_tokens":18,"prompt_tokens_per_second":173.7277070656288}</x:v>
      </x:c>
      <x:c r="V378" s="3" t="str">
        <x:v>{"machine":"arm64","mlx":"0.32.0","mlx_lm":"0.31.3","platform":"macOS-26.5.2-arm64-arm-64bit-Mach-O","python":"3.13.3","transformers":"5.15.0"}</x:v>
      </x:c>
    </x:row>
    <x:row r="379" ht="72" customHeight="1">
      <x:c r="A379" s="3" t="str">
        <x:v>definition__gam-0002__a2_community</x:v>
      </x:c>
      <x:c r="B379" s="3" t="str">
        <x:v>GAM-0002</x:v>
      </x:c>
      <x:c r="C379" s="3" t="str">
        <x:v>stacking camps</x:v>
      </x:c>
      <x:c r="D379" s="3" t="str">
        <x:v>Gaming</x:v>
      </x:c>
      <x:c r="E379" s="3" t="str">
        <x:v>Metaphor</x:v>
      </x:c>
      <x:c r="F379" s="3" t="str">
        <x:v>Dota 2 / Jungle Economy</x:v>
      </x:c>
      <x:c r="G379" s="3" t="str">
        <x:v>A2_community</x:v>
      </x:c>
      <x:c r="H379" s="3" t="str">
        <x:v>The act of killing the same enemy unit over and over again to gain experience and gold.
Stacking camps is a common tactic in the jungle, especially for the jungle hero, since they have the most camps to farm. The jungle hero will often kill the same enemy unit over and over again to gain experience and gold.</x:v>
      </x:c>
      <x:c r="I379" s="10" t="str"/>
      <x:c r="J379" s="10" t="str"/>
      <x:c r="K379" s="10" t="str"/>
      <x:c r="L379" s="3" t="str">
        <x:v>Terminology glossary
Community: Dota 2 / Jungle Economy
Term: stacking camps
Meaning:</x:v>
      </x:c>
      <x:c r="M379" s="3" t="str">
        <x:v>[]</x:v>
      </x:c>
      <x:c r="N379" s="3" t="str">
        <x:v>Gaming</x:v>
      </x:c>
      <x:c r="O379" s="3" t="n">
        <x:v>3</x:v>
      </x:c>
      <x:c r="P379" s="3" t="str">
        <x:v>definition_ablation</x:v>
      </x:c>
      <x:c r="Q379" s="3" t="str">
        <x:v>terminology_eval_qwen25_3b_base_seed42_v1</x:v>
      </x:c>
      <x:c r="R379" s="13" t="n">
        <x:v>46249.75314114583</x:v>
      </x:c>
      <x:c r="S37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79" s="3" t="str">
        <x:v>{"chat_template_applied":false,"do_sample":false,"max_kv_size":512,"max_new_tokens":64,"seed":42,"temperature":0.0,"top_k":0,"top_p":1.0}</x:v>
      </x:c>
      <x:c r="U379" s="3" t="str">
        <x:v>{"finish_reason":"length","generation_tokens":64,"generation_tokens_per_second":49.16449960832694,"peak_memory_gb":2.031690948,"prompt_tokens":23,"prompt_tokens_per_second":229.2018048272002}</x:v>
      </x:c>
      <x:c r="V379" s="3" t="str">
        <x:v>{"machine":"arm64","mlx":"0.32.0","mlx_lm":"0.31.3","platform":"macOS-26.5.2-arm64-arm-64bit-Mach-O","python":"3.13.3","transformers":"5.15.0"}</x:v>
      </x:c>
    </x:row>
    <x:row r="380" ht="72" customHeight="1">
      <x:c r="A380" s="3" t="str">
        <x:v>definition__gam-0002__a3_one_context</x:v>
      </x:c>
      <x:c r="B380" s="3" t="str">
        <x:v>GAM-0002</x:v>
      </x:c>
      <x:c r="C380" s="3" t="str">
        <x:v>stacking camps</x:v>
      </x:c>
      <x:c r="D380" s="3" t="str">
        <x:v>Gaming</x:v>
      </x:c>
      <x:c r="E380" s="3" t="str">
        <x:v>Metaphor</x:v>
      </x:c>
      <x:c r="F380" s="3" t="str">
        <x:v>Dota 2 / Jungle Economy</x:v>
      </x:c>
      <x:c r="G380" s="3" t="str">
        <x:v>A3_one_context</x:v>
      </x:c>
      <x:c r="H380" s="3" t="str">
        <x:v>Stacking camps means that you are killing creeps in a camp to gain XP/Gold. Stacking camps means that you are killing creeps in a camp to gain XP/Gold. Stacking camps means that you are killing creeps in a camp to gain XP/Gold. Stacking camps means that you are</x:v>
      </x:c>
      <x:c r="I380" s="10" t="str"/>
      <x:c r="J380" s="10" t="str"/>
      <x:c r="K380" s="10" t="str"/>
      <x:c r="L380" s="3" t="str">
        <x:v>Terminology glossary
Community: Dota 2 / Jungle Economy
Term: stacking camps
Authentic usage:
2. Stacking camps lets you increase the rate that you'll gain XP/Gold. It's great to do if you're passing a camp around xx:50. Additionally in the case of Axe he will always benefit from more creeps hitting him thanks to his counter helix.
Meaning:</x:v>
      </x:c>
      <x:c r="M380" s="3" t="str">
        <x:v>[{"source_row":3,"source_sheet":"Gaming","source_url":"https://www.reddit.com/r/learndota2/comments/2011yz/creep_stacking_is_an_important_skill_learn_how_to/","text":"2. Stacking camps lets you increase the rate that you'll gain XP/Gold. It's great to do if you're passing a camp around xx:50. Additionally in the case of Axe he will always benefit from more creeps hitting him thanks to his counter helix.","usage_number":1}]</x:v>
      </x:c>
      <x:c r="N380" s="3" t="str">
        <x:v>Gaming</x:v>
      </x:c>
      <x:c r="O380" s="3" t="n">
        <x:v>3</x:v>
      </x:c>
      <x:c r="P380" s="3" t="str">
        <x:v>definition_ablation</x:v>
      </x:c>
      <x:c r="Q380" s="3" t="str">
        <x:v>terminology_eval_qwen25_3b_base_seed42_v1</x:v>
      </x:c>
      <x:c r="R380" s="13" t="n">
        <x:v>46249.75316025463</x:v>
      </x:c>
      <x:c r="S38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80" s="3" t="str">
        <x:v>{"chat_template_applied":false,"do_sample":false,"max_kv_size":512,"max_new_tokens":64,"seed":42,"temperature":0.0,"top_k":0,"top_p":1.0}</x:v>
      </x:c>
      <x:c r="U380" s="3" t="str">
        <x:v>{"finish_reason":"length","generation_tokens":64,"generation_tokens_per_second":48.14713615581018,"peak_memory_gb":2.031690948,"prompt_tokens":85,"prompt_tokens_per_second":379.3037740990821}</x:v>
      </x:c>
      <x:c r="V380" s="3" t="str">
        <x:v>{"machine":"arm64","mlx":"0.32.0","mlx_lm":"0.31.3","platform":"macOS-26.5.2-arm64-arm-64bit-Mach-O","python":"3.13.3","transformers":"5.15.0"}</x:v>
      </x:c>
    </x:row>
    <x:row r="381" ht="72" customHeight="1">
      <x:c r="A381" s="3" t="str">
        <x:v>definition__gam-0002__a4_three_contexts</x:v>
      </x:c>
      <x:c r="B381" s="3" t="str">
        <x:v>GAM-0002</x:v>
      </x:c>
      <x:c r="C381" s="3" t="str">
        <x:v>stacking camps</x:v>
      </x:c>
      <x:c r="D381" s="3" t="str">
        <x:v>Gaming</x:v>
      </x:c>
      <x:c r="E381" s="3" t="str">
        <x:v>Metaphor</x:v>
      </x:c>
      <x:c r="F381" s="3" t="str">
        <x:v>Dota 2 / Jungle Economy</x:v>
      </x:c>
      <x:c r="G381" s="3" t="str">
        <x:v>A4_three_contexts</x:v>
      </x:c>
      <x:c r="H381" s="3" t="str">
        <x:v>Stacking camps means that you are killing creeps in a camp to gain gold and experience. Stacking camps means that you are killing creeps in a camp to gain gold and experience.
Related terms: jungle, camps, creeps, gold, experience, xp, gold bonus, counter helix, poison sting,</x:v>
      </x:c>
      <x:c r="I381" s="10" t="str"/>
      <x:c r="J381" s="10" t="str"/>
      <x:c r="K381" s="10" t="str"/>
      <x:c r="L381" s="3" t="str">
        <x:v>Terminology glossary
Community: Dota 2 / Jungle Economy
Term: stacking camps
Authentic usages:
1. 2. Stacking camps lets you increase the rate that you'll gain XP/Gold. It's great to do if you're passing a camp around xx:50. Additionally in the case of Axe he will always benefit from more creeps hitting him thanks to his counter helix.
2. The change to the gold bonus for stacking camps helped his development through the mid game.
3. You are stacking camps, you are harassing using that maxed poison sting.
Meaning:</x:v>
      </x:c>
      <x:c r="M381" s="3" t="str">
        <x:v>[{"source_row":3,"source_sheet":"Gaming","source_url":"https://www.reddit.com/r/learndota2/comments/2011yz/creep_stacking_is_an_important_skill_learn_how_to/","text":"2. Stacking camps lets you increase the rate that you'll gain XP/Gold. It's great to do if you're passing a camp around xx:50. Additionally in the case of Axe he will always benefit from more creeps hitting him thanks to his counter helix.","usage_number":1},{"source_row":3,"source_sheet":"Gaming","source_url":"https://www.dotabuff.com/blog/2018-03-15-is-dota-ready-for-chen","text":"The change to the gold bonus for stacking camps helped his development through the mid game.","usage_number":2},{"source_row":3,"source_sheet":"Gaming","source_url":"https://www.dotabuff.com/topics/2014-02-21-yes-ooh-ah--a-havoc-badgers-guide-to-playing-the-toxic-one-","text":"You are stacking camps, you are harassing using that maxed poison sting.","usage_number":3}]</x:v>
      </x:c>
      <x:c r="N381" s="3" t="str">
        <x:v>Gaming</x:v>
      </x:c>
      <x:c r="O381" s="3" t="n">
        <x:v>3</x:v>
      </x:c>
      <x:c r="P381" s="3" t="str">
        <x:v>definition_ablation</x:v>
      </x:c>
      <x:c r="Q381" s="3" t="str">
        <x:v>terminology_eval_qwen25_3b_base_seed42_v1</x:v>
      </x:c>
      <x:c r="R381" s="13" t="n">
        <x:v>46249.753180196756</x:v>
      </x:c>
      <x:c r="S38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81" s="3" t="str">
        <x:v>{"chat_template_applied":false,"do_sample":false,"max_kv_size":512,"max_new_tokens":64,"seed":42,"temperature":0.0,"top_k":0,"top_p":1.0}</x:v>
      </x:c>
      <x:c r="U381" s="3" t="str">
        <x:v>{"finish_reason":"length","generation_tokens":64,"generation_tokens_per_second":47.31849973217569,"peak_memory_gb":2.031690948,"prompt_tokens":125,"prompt_tokens_per_second":429.1463616359695}</x:v>
      </x:c>
      <x:c r="V381" s="3" t="str">
        <x:v>{"machine":"arm64","mlx":"0.32.0","mlx_lm":"0.31.3","platform":"macOS-26.5.2-arm64-arm-64bit-Mach-O","python":"3.13.3","transformers":"5.15.0"}</x:v>
      </x:c>
    </x:row>
    <x:row r="382" ht="72" customHeight="1">
      <x:c r="A382" s="3" t="str">
        <x:v>definition__gam-0003__a0_term_only</x:v>
      </x:c>
      <x:c r="B382" s="3" t="str">
        <x:v>GAM-0003</x:v>
      </x:c>
      <x:c r="C382" s="3" t="str">
        <x:v>counter strafe</x:v>
      </x:c>
      <x:c r="D382" s="3" t="str">
        <x:v>Gaming</x:v>
      </x:c>
      <x:c r="E382" s="3" t="str">
        <x:v>Compound</x:v>
      </x:c>
      <x:c r="F382" s="3" t="str">
        <x:v>VALORANT / Movement Accuracy</x:v>
      </x:c>
      <x:c r="G382" s="3" t="str">
        <x:v>A0_term_only</x:v>
      </x:c>
      <x:c r="H382" s="3" t="str">
        <x:v>A counter strafe is a move that is made in response to an opponent's strafe. For example, if an opponent strafes to the right, you can counter strafe to the left.</x:v>
      </x:c>
      <x:c r="I382" s="10" t="str"/>
      <x:c r="J382" s="10" t="str"/>
      <x:c r="K382" s="10" t="str"/>
      <x:c r="L382" s="3" t="str">
        <x:v>Terminology glossary
Term: counter strafe
Meaning:</x:v>
      </x:c>
      <x:c r="M382" s="3" t="str">
        <x:v>[]</x:v>
      </x:c>
      <x:c r="N382" s="3" t="str">
        <x:v>Gaming</x:v>
      </x:c>
      <x:c r="O382" s="3" t="n">
        <x:v>4</x:v>
      </x:c>
      <x:c r="P382" s="3" t="str">
        <x:v>definition_ablation</x:v>
      </x:c>
      <x:c r="Q382" s="3" t="str">
        <x:v>terminology_eval_qwen25_3b_base_seed42_v1</x:v>
      </x:c>
      <x:c r="R382" s="13" t="n">
        <x:v>46249.753192662036</x:v>
      </x:c>
      <x:c r="S38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82" s="3" t="str">
        <x:v>{"chat_template_applied":false,"do_sample":false,"max_kv_size":512,"max_new_tokens":64,"seed":42,"temperature":0.0,"top_k":0,"top_p":1.0}</x:v>
      </x:c>
      <x:c r="U382" s="3" t="str">
        <x:v>{"finish_reason":"stop","generation_tokens":42,"generation_tokens_per_second":47.78001627260449,"peak_memory_gb":2.031690948,"prompt_tokens":15,"prompt_tokens_per_second":147.2551637947773}</x:v>
      </x:c>
      <x:c r="V382" s="3" t="str">
        <x:v>{"machine":"arm64","mlx":"0.32.0","mlx_lm":"0.31.3","platform":"macOS-26.5.2-arm64-arm-64bit-Mach-O","python":"3.13.3","transformers":"5.15.0"}</x:v>
      </x:c>
    </x:row>
    <x:row r="383" ht="72" customHeight="1">
      <x:c r="A383" s="3" t="str">
        <x:v>definition__gam-0003__a1_domain</x:v>
      </x:c>
      <x:c r="B383" s="3" t="str">
        <x:v>GAM-0003</x:v>
      </x:c>
      <x:c r="C383" s="3" t="str">
        <x:v>counter strafe</x:v>
      </x:c>
      <x:c r="D383" s="3" t="str">
        <x:v>Gaming</x:v>
      </x:c>
      <x:c r="E383" s="3" t="str">
        <x:v>Compound</x:v>
      </x:c>
      <x:c r="F383" s="3" t="str">
        <x:v>VALORANT / Movement Accuracy</x:v>
      </x:c>
      <x:c r="G383" s="3" t="str">
        <x:v>A1_domain</x:v>
      </x:c>
      <x:c r="H383" s="3" t="str">
        <x:v>A technique used to counter the enemy's strafe by moving in the opposite direction. The player will move in the opposite direction of the enemy's strafe to avoid being hit.</x:v>
      </x:c>
      <x:c r="I383" s="10" t="str"/>
      <x:c r="J383" s="10" t="str"/>
      <x:c r="K383" s="10" t="str"/>
      <x:c r="L383" s="3" t="str">
        <x:v>Terminology glossary
Domain: Gaming
Term: counter strafe
Meaning:</x:v>
      </x:c>
      <x:c r="M383" s="3" t="str">
        <x:v>[]</x:v>
      </x:c>
      <x:c r="N383" s="3" t="str">
        <x:v>Gaming</x:v>
      </x:c>
      <x:c r="O383" s="3" t="n">
        <x:v>4</x:v>
      </x:c>
      <x:c r="P383" s="3" t="str">
        <x:v>definition_ablation</x:v>
      </x:c>
      <x:c r="Q383" s="3" t="str">
        <x:v>terminology_eval_qwen25_3b_base_seed42_v1</x:v>
      </x:c>
      <x:c r="R383" s="13" t="n">
        <x:v>46249.753203726854</x:v>
      </x:c>
      <x:c r="S38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83" s="3" t="str">
        <x:v>{"chat_template_applied":false,"do_sample":false,"max_kv_size":512,"max_new_tokens":64,"seed":42,"temperature":0.0,"top_k":0,"top_p":1.0}</x:v>
      </x:c>
      <x:c r="U383" s="3" t="str">
        <x:v>{"finish_reason":"stop","generation_tokens":37,"generation_tokens_per_second":49.00676583613188,"peak_memory_gb":2.031690948,"prompt_tokens":19,"prompt_tokens_per_second":188.24897017738397}</x:v>
      </x:c>
      <x:c r="V383" s="3" t="str">
        <x:v>{"machine":"arm64","mlx":"0.32.0","mlx_lm":"0.31.3","platform":"macOS-26.5.2-arm64-arm-64bit-Mach-O","python":"3.13.3","transformers":"5.15.0"}</x:v>
      </x:c>
    </x:row>
    <x:row r="384" ht="72" customHeight="1">
      <x:c r="A384" s="3" t="str">
        <x:v>definition__gam-0003__a2_community</x:v>
      </x:c>
      <x:c r="B384" s="3" t="str">
        <x:v>GAM-0003</x:v>
      </x:c>
      <x:c r="C384" s="3" t="str">
        <x:v>counter strafe</x:v>
      </x:c>
      <x:c r="D384" s="3" t="str">
        <x:v>Gaming</x:v>
      </x:c>
      <x:c r="E384" s="3" t="str">
        <x:v>Compound</x:v>
      </x:c>
      <x:c r="F384" s="3" t="str">
        <x:v>VALORANT / Movement Accuracy</x:v>
      </x:c>
      <x:c r="G384" s="3" t="str">
        <x:v>A2_community</x:v>
      </x:c>
      <x:c r="H384" s="3" t="str">
        <x:v>A counter strafe is a movement technique that involves moving in the opposite direction of the enemy's movement. It is often used to avoid being hit by enemy attacks or to gain an advantage in a fight.
Term: counter strafe
Meaning: A counter strafe is a movement technique that involves moving in the opposite</x:v>
      </x:c>
      <x:c r="I384" s="10" t="str"/>
      <x:c r="J384" s="10" t="str"/>
      <x:c r="K384" s="10" t="str"/>
      <x:c r="L384" s="3" t="str">
        <x:v>Terminology glossary
Community: VALORANT / Movement Accuracy
Term: counter strafe
Meaning:</x:v>
      </x:c>
      <x:c r="M384" s="3" t="str">
        <x:v>[]</x:v>
      </x:c>
      <x:c r="N384" s="3" t="str">
        <x:v>Gaming</x:v>
      </x:c>
      <x:c r="O384" s="3" t="n">
        <x:v>4</x:v>
      </x:c>
      <x:c r="P384" s="3" t="str">
        <x:v>definition_ablation</x:v>
      </x:c>
      <x:c r="Q384" s="3" t="str">
        <x:v>terminology_eval_qwen25_3b_base_seed42_v1</x:v>
      </x:c>
      <x:c r="R384" s="13" t="n">
        <x:v>46249.75322076389</x:v>
      </x:c>
      <x:c r="S38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84" s="3" t="str">
        <x:v>{"chat_template_applied":false,"do_sample":false,"max_kv_size":512,"max_new_tokens":64,"seed":42,"temperature":0.0,"top_k":0,"top_p":1.0}</x:v>
      </x:c>
      <x:c r="U384" s="3" t="str">
        <x:v>{"finish_reason":"length","generation_tokens":64,"generation_tokens_per_second":49.462520161773924,"peak_memory_gb":2.031690948,"prompt_tokens":24,"prompt_tokens_per_second":233.37620001813028}</x:v>
      </x:c>
      <x:c r="V384" s="3" t="str">
        <x:v>{"machine":"arm64","mlx":"0.32.0","mlx_lm":"0.31.3","platform":"macOS-26.5.2-arm64-arm-64bit-Mach-O","python":"3.13.3","transformers":"5.15.0"}</x:v>
      </x:c>
    </x:row>
    <x:row r="385" ht="72" customHeight="1">
      <x:c r="A385" s="3" t="str">
        <x:v>definition__gam-0003__a3_one_context</x:v>
      </x:c>
      <x:c r="B385" s="3" t="str">
        <x:v>GAM-0003</x:v>
      </x:c>
      <x:c r="C385" s="3" t="str">
        <x:v>counter strafe</x:v>
      </x:c>
      <x:c r="D385" s="3" t="str">
        <x:v>Gaming</x:v>
      </x:c>
      <x:c r="E385" s="3" t="str">
        <x:v>Compound</x:v>
      </x:c>
      <x:c r="F385" s="3" t="str">
        <x:v>VALORANT / Movement Accuracy</x:v>
      </x:c>
      <x:c r="G385" s="3" t="str">
        <x:v>A3_one_context</x:v>
      </x:c>
      <x:c r="H385" s="3" t="str">
        <x:v>A counter strafe is a movement technique that involves stopping and shooting at the same time. It is often used to avoid being hit by enemy players or to take down targets quickly.
Example: "I'm going to use my counter strafe to take down this enemy player before they can react."
Related terms: strafe</x:v>
      </x:c>
      <x:c r="I385" s="10" t="str"/>
      <x:c r="J385" s="10" t="str"/>
      <x:c r="K385" s="10" t="str"/>
      <x:c r="L385" s="3" t="str">
        <x:v>Terminology glossary
Community: VALORANT / Movement Accuracy
Term: counter strafe
Authentic usage:
I personally still counter strafe, because I like using my counter strafe to time when I stop and shoot.
Meaning:</x:v>
      </x:c>
      <x:c r="M385" s="3" t="str">
        <x:v>[{"source_row":4,"source_sheet":"Gaming","source_url":"https://www.reddit.com/r/VALORANT/comments/1f50xcd/is_counter_strafing_useful/","text":"I personally still counter strafe, because I like using my counter strafe to time when I stop and shoot.","usage_number":1}]</x:v>
      </x:c>
      <x:c r="N385" s="3" t="str">
        <x:v>Gaming</x:v>
      </x:c>
      <x:c r="O385" s="3" t="n">
        <x:v>4</x:v>
      </x:c>
      <x:c r="P385" s="3" t="str">
        <x:v>definition_ablation</x:v>
      </x:c>
      <x:c r="Q385" s="3" t="str">
        <x:v>terminology_eval_qwen25_3b_base_seed42_v1</x:v>
      </x:c>
      <x:c r="R385" s="13" t="n">
        <x:v>46249.753238391204</x:v>
      </x:c>
      <x:c r="S38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85" s="3" t="str">
        <x:v>{"chat_template_applied":false,"do_sample":false,"max_kv_size":512,"max_new_tokens":64,"seed":42,"temperature":0.0,"top_k":0,"top_p":1.0}</x:v>
      </x:c>
      <x:c r="U385" s="3" t="str">
        <x:v>{"finish_reason":"length","generation_tokens":64,"generation_tokens_per_second":49.762289468116634,"peak_memory_gb":2.031690948,"prompt_tokens":51,"prompt_tokens_per_second":312.9487938696344}</x:v>
      </x:c>
      <x:c r="V385" s="3" t="str">
        <x:v>{"machine":"arm64","mlx":"0.32.0","mlx_lm":"0.31.3","platform":"macOS-26.5.2-arm64-arm-64bit-Mach-O","python":"3.13.3","transformers":"5.15.0"}</x:v>
      </x:c>
    </x:row>
    <x:row r="386" ht="72" customHeight="1">
      <x:c r="A386" s="3" t="str">
        <x:v>definition__gam-0003__a4_three_contexts</x:v>
      </x:c>
      <x:c r="B386" s="3" t="str">
        <x:v>GAM-0003</x:v>
      </x:c>
      <x:c r="C386" s="3" t="str">
        <x:v>counter strafe</x:v>
      </x:c>
      <x:c r="D386" s="3" t="str">
        <x:v>Gaming</x:v>
      </x:c>
      <x:c r="E386" s="3" t="str">
        <x:v>Compound</x:v>
      </x:c>
      <x:c r="F386" s="3" t="str">
        <x:v>VALORANT / Movement Accuracy</x:v>
      </x:c>
      <x:c r="G386" s="3" t="str">
        <x:v>A4_three_contexts</x:v>
      </x:c>
      <x:c r="H386" s="3" t="str">
        <x:v>A technique that involves strafing and shooting at the same time to hit an enemy.
Example: I was able to hit the enemy with a headshot because I was counter strafing.
Related terms: strafe, headshot, shooting, enemy, technique
Related concepts: movement accuracy, game mechanics, gameplay</x:v>
      </x:c>
      <x:c r="I386" s="10" t="str"/>
      <x:c r="J386" s="10" t="str"/>
      <x:c r="K386" s="10" t="str"/>
      <x:c r="L386" s="3" t="str">
        <x:v>Terminology glossary
Community: VALORANT / Movement Accuracy
Term: counter strafe
Authentic usages:
1. I personally still counter strafe, because I like using my counter strafe to time when I stop and shoot.
2. People think I cheat because of the counter strafe headshots I hit in deathmatch.
3. How to strafe shoot and counter strafe like the pros.
Meaning:</x:v>
      </x:c>
      <x:c r="M386" s="3" t="str">
        <x:v>[{"source_row":4,"source_sheet":"Gaming","source_url":"https://www.reddit.com/r/VALORANT/comments/1f50xcd/is_counter_strafing_useful/","text":"I personally still counter strafe, because I like using my counter strafe to time when I stop and shoot.","usage_number":1},{"source_row":4,"source_sheet":"Gaming","source_url":"https://dev.valorantforums.com/d/2191-aiming-feels-terrible-and-i-dont-know-why","text":"People think I cheat because of the counter strafe headshots I hit in deathmatch.","usage_number":2},{"source_row":4,"source_sheet":"Gaming","source_url":"https://www.youtube.com/watch?v=YkHTr5bEuBk","text":"How to strafe shoot and counter strafe like the pros.","usage_number":3}]</x:v>
      </x:c>
      <x:c r="N386" s="3" t="str">
        <x:v>Gaming</x:v>
      </x:c>
      <x:c r="O386" s="3" t="n">
        <x:v>4</x:v>
      </x:c>
      <x:c r="P386" s="3" t="str">
        <x:v>definition_ablation</x:v>
      </x:c>
      <x:c r="Q386" s="3" t="str">
        <x:v>terminology_eval_qwen25_3b_base_seed42_v1</x:v>
      </x:c>
      <x:c r="R386" s="13" t="n">
        <x:v>46249.75325675926</x:v>
      </x:c>
      <x:c r="S38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86" s="3" t="str">
        <x:v>{"chat_template_applied":false,"do_sample":false,"max_kv_size":512,"max_new_tokens":64,"seed":42,"temperature":0.0,"top_k":0,"top_p":1.0}</x:v>
      </x:c>
      <x:c r="U386" s="3" t="str">
        <x:v>{"finish_reason":"length","generation_tokens":64,"generation_tokens_per_second":49.64401591026628,"peak_memory_gb":2.031690948,"prompt_tokens":89,"prompt_tokens_per_second":400.57776279695577}</x:v>
      </x:c>
      <x:c r="V386" s="3" t="str">
        <x:v>{"machine":"arm64","mlx":"0.32.0","mlx_lm":"0.31.3","platform":"macOS-26.5.2-arm64-arm-64bit-Mach-O","python":"3.13.3","transformers":"5.15.0"}</x:v>
      </x:c>
    </x:row>
    <x:row r="387" ht="72" customHeight="1">
      <x:c r="A387" s="3" t="str">
        <x:v>definition__gam-0004__a0_term_only</x:v>
      </x:c>
      <x:c r="B387" s="3" t="str">
        <x:v>GAM-0004</x:v>
      </x:c>
      <x:c r="C387" s="3" t="str">
        <x:v>panic rolling</x:v>
      </x:c>
      <x:c r="D387" s="3" t="str">
        <x:v>Gaming</x:v>
      </x:c>
      <x:c r="E387" s="3" t="str">
        <x:v>Compound</x:v>
      </x:c>
      <x:c r="F387" s="3" t="str">
        <x:v>Elden Ring / Dodge Timing</x:v>
      </x:c>
      <x:c r="G387" s="3" t="str">
        <x:v>A0_term_only</x:v>
      </x:c>
      <x:c r="H387" s="3" t="str">
        <x:v>a type of rolling that occurs when the vehicle is moving at high speed and the driver loses control of the vehicle. The driver may be unable to brake or steer the vehicle and the vehicle may spin out of control.
Term: panic stop
Meaning: a type of stop that occurs when the driver loses control of the</x:v>
      </x:c>
      <x:c r="I387" s="10" t="str"/>
      <x:c r="J387" s="10" t="str"/>
      <x:c r="K387" s="10" t="str"/>
      <x:c r="L387" s="3" t="str">
        <x:v>Terminology glossary
Term: panic rolling
Meaning:</x:v>
      </x:c>
      <x:c r="M387" s="3" t="str">
        <x:v>[]</x:v>
      </x:c>
      <x:c r="N387" s="3" t="str">
        <x:v>Gaming</x:v>
      </x:c>
      <x:c r="O387" s="3" t="n">
        <x:v>5</x:v>
      </x:c>
      <x:c r="P387" s="3" t="str">
        <x:v>definition_ablation</x:v>
      </x:c>
      <x:c r="Q387" s="3" t="str">
        <x:v>terminology_eval_qwen25_3b_base_seed42_v1</x:v>
      </x:c>
      <x:c r="R387" s="13" t="n">
        <x:v>46249.75327392361</x:v>
      </x:c>
      <x:c r="S38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87" s="3" t="str">
        <x:v>{"chat_template_applied":false,"do_sample":false,"max_kv_size":512,"max_new_tokens":64,"seed":42,"temperature":0.0,"top_k":0,"top_p":1.0}</x:v>
      </x:c>
      <x:c r="U387" s="3" t="str">
        <x:v>{"finish_reason":"length","generation_tokens":64,"generation_tokens_per_second":48.90046696405117,"peak_memory_gb":2.031690948,"prompt_tokens":14,"prompt_tokens_per_second":142.01249458728233}</x:v>
      </x:c>
      <x:c r="V387" s="3" t="str">
        <x:v>{"machine":"arm64","mlx":"0.32.0","mlx_lm":"0.31.3","platform":"macOS-26.5.2-arm64-arm-64bit-Mach-O","python":"3.13.3","transformers":"5.15.0"}</x:v>
      </x:c>
    </x:row>
    <x:row r="388" ht="72" customHeight="1">
      <x:c r="A388" s="3" t="str">
        <x:v>definition__gam-0004__a1_domain</x:v>
      </x:c>
      <x:c r="B388" s="3" t="str">
        <x:v>GAM-0004</x:v>
      </x:c>
      <x:c r="C388" s="3" t="str">
        <x:v>panic rolling</x:v>
      </x:c>
      <x:c r="D388" s="3" t="str">
        <x:v>Gaming</x:v>
      </x:c>
      <x:c r="E388" s="3" t="str">
        <x:v>Compound</x:v>
      </x:c>
      <x:c r="F388" s="3" t="str">
        <x:v>Elden Ring / Dodge Timing</x:v>
      </x:c>
      <x:c r="G388" s="3" t="str">
        <x:v>A1_domain</x:v>
      </x:c>
      <x:c r="H388" s="3" t="str">
        <x:v>A player's attempt to roll a high number on a die to win a game or to win a round of a game. The player may roll the die several times to get the desired result.</x:v>
      </x:c>
      <x:c r="I388" s="10" t="str"/>
      <x:c r="J388" s="10" t="str"/>
      <x:c r="K388" s="10" t="str"/>
      <x:c r="L388" s="3" t="str">
        <x:v>Terminology glossary
Domain: Gaming
Term: panic rolling
Meaning:</x:v>
      </x:c>
      <x:c r="M388" s="3" t="str">
        <x:v>[]</x:v>
      </x:c>
      <x:c r="N388" s="3" t="str">
        <x:v>Gaming</x:v>
      </x:c>
      <x:c r="O388" s="3" t="n">
        <x:v>5</x:v>
      </x:c>
      <x:c r="P388" s="3" t="str">
        <x:v>definition_ablation</x:v>
      </x:c>
      <x:c r="Q388" s="3" t="str">
        <x:v>terminology_eval_qwen25_3b_base_seed42_v1</x:v>
      </x:c>
      <x:c r="R388" s="13" t="n">
        <x:v>46249.75328549768</x:v>
      </x:c>
      <x:c r="S38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88" s="3" t="str">
        <x:v>{"chat_template_applied":false,"do_sample":false,"max_kv_size":512,"max_new_tokens":64,"seed":42,"temperature":0.0,"top_k":0,"top_p":1.0}</x:v>
      </x:c>
      <x:c r="U388" s="3" t="str">
        <x:v>{"finish_reason":"stop","generation_tokens":40,"generation_tokens_per_second":48.74134362936029,"peak_memory_gb":2.031690948,"prompt_tokens":18,"prompt_tokens_per_second":171.08849958122252}</x:v>
      </x:c>
      <x:c r="V388" s="3" t="str">
        <x:v>{"machine":"arm64","mlx":"0.32.0","mlx_lm":"0.31.3","platform":"macOS-26.5.2-arm64-arm-64bit-Mach-O","python":"3.13.3","transformers":"5.15.0"}</x:v>
      </x:c>
    </x:row>
    <x:row r="389" ht="72" customHeight="1">
      <x:c r="A389" s="3" t="str">
        <x:v>definition__gam-0004__a2_community</x:v>
      </x:c>
      <x:c r="B389" s="3" t="str">
        <x:v>GAM-0004</x:v>
      </x:c>
      <x:c r="C389" s="3" t="str">
        <x:v>panic rolling</x:v>
      </x:c>
      <x:c r="D389" s="3" t="str">
        <x:v>Gaming</x:v>
      </x:c>
      <x:c r="E389" s="3" t="str">
        <x:v>Compound</x:v>
      </x:c>
      <x:c r="F389" s="3" t="str">
        <x:v>Elden Ring / Dodge Timing</x:v>
      </x:c>
      <x:c r="G389" s="3" t="str">
        <x:v>A2_community</x:v>
      </x:c>
      <x:c r="H389" s="3" t="str">
        <x:v>A technique that involves rolling while facing the enemy to avoid being hit.
Usage: "I was able to panic roll to avoid the enemy's attack."
Term: dodge timing
Meaning: The timing of when to dodge an enemy's attack.
Usage: "I need to time my dodge properly to avoid getting hit."
</x:v>
      </x:c>
      <x:c r="I389" s="10" t="str"/>
      <x:c r="J389" s="10" t="str"/>
      <x:c r="K389" s="10" t="str"/>
      <x:c r="L389" s="3" t="str">
        <x:v>Terminology glossary
Community: Elden Ring / Dodge Timing
Term: panic rolling
Meaning:</x:v>
      </x:c>
      <x:c r="M389" s="3" t="str">
        <x:v>[]</x:v>
      </x:c>
      <x:c r="N389" s="3" t="str">
        <x:v>Gaming</x:v>
      </x:c>
      <x:c r="O389" s="3" t="n">
        <x:v>5</x:v>
      </x:c>
      <x:c r="P389" s="3" t="str">
        <x:v>definition_ablation</x:v>
      </x:c>
      <x:c r="Q389" s="3" t="str">
        <x:v>terminology_eval_qwen25_3b_base_seed42_v1</x:v>
      </x:c>
      <x:c r="R389" s="13" t="n">
        <x:v>46249.75330292824</x:v>
      </x:c>
      <x:c r="S38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89" s="3" t="str">
        <x:v>{"chat_template_applied":false,"do_sample":false,"max_kv_size":512,"max_new_tokens":64,"seed":42,"temperature":0.0,"top_k":0,"top_p":1.0}</x:v>
      </x:c>
      <x:c r="U389" s="3" t="str">
        <x:v>{"finish_reason":"length","generation_tokens":64,"generation_tokens_per_second":48.294461909891005,"peak_memory_gb":2.031690948,"prompt_tokens":23,"prompt_tokens_per_second":224.12648530495545}</x:v>
      </x:c>
      <x:c r="V389" s="3" t="str">
        <x:v>{"machine":"arm64","mlx":"0.32.0","mlx_lm":"0.31.3","platform":"macOS-26.5.2-arm64-arm-64bit-Mach-O","python":"3.13.3","transformers":"5.15.0"}</x:v>
      </x:c>
    </x:row>
    <x:row r="390" ht="72" customHeight="1">
      <x:c r="A390" s="3" t="str">
        <x:v>definition__gam-0004__a3_one_context</x:v>
      </x:c>
      <x:c r="B390" s="3" t="str">
        <x:v>GAM-0004</x:v>
      </x:c>
      <x:c r="C390" s="3" t="str">
        <x:v>panic rolling</x:v>
      </x:c>
      <x:c r="D390" s="3" t="str">
        <x:v>Gaming</x:v>
      </x:c>
      <x:c r="E390" s="3" t="str">
        <x:v>Compound</x:v>
      </x:c>
      <x:c r="F390" s="3" t="str">
        <x:v>Elden Ring / Dodge Timing</x:v>
      </x:c>
      <x:c r="G390" s="3" t="str">
        <x:v>A3_one_context</x:v>
      </x:c>
      <x:c r="H390" s="3" t="str">
        <x:v>panic rolling is when you roll to the side to avoid an enemy attack, but you end up rolling into the enemy instead.
Example: I was trying to dodge an enemy attack, but I rolled into him instead.
Explanation: panic rolling is when you roll to the side to avoid an enemy attack, but you end up</x:v>
      </x:c>
      <x:c r="I390" s="10" t="str"/>
      <x:c r="J390" s="10" t="str"/>
      <x:c r="K390" s="10" t="str"/>
      <x:c r="L390" s="3" t="str">
        <x:v>Terminology glossary
Community: Elden Ring / Dodge Timing
Term: panic rolling
Authentic usage:
sounds good - because that is NOT panic rolling :D
Meaning:</x:v>
      </x:c>
      <x:c r="M390" s="3" t="str">
        <x:v>[{"source_row":5,"source_sheet":"Gaming","source_url":"https://www.reddit.com/r/Eldenring/comments/w70pvk/panic_rolling/","text":"sounds good - because that is NOT panic rolling :D","usage_number":1}]</x:v>
      </x:c>
      <x:c r="N390" s="3" t="str">
        <x:v>Gaming</x:v>
      </x:c>
      <x:c r="O390" s="3" t="n">
        <x:v>5</x:v>
      </x:c>
      <x:c r="P390" s="3" t="str">
        <x:v>definition_ablation</x:v>
      </x:c>
      <x:c r="Q390" s="3" t="str">
        <x:v>terminology_eval_qwen25_3b_base_seed42_v1</x:v>
      </x:c>
      <x:c r="R390" s="13" t="n">
        <x:v>46249.75332119213</x:v>
      </x:c>
      <x:c r="S39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90" s="3" t="str">
        <x:v>{"chat_template_applied":false,"do_sample":false,"max_kv_size":512,"max_new_tokens":64,"seed":42,"temperature":0.0,"top_k":0,"top_p":1.0}</x:v>
      </x:c>
      <x:c r="U390" s="3" t="str">
        <x:v>{"finish_reason":"length","generation_tokens":64,"generation_tokens_per_second":47.819405554362014,"peak_memory_gb":2.031690948,"prompt_tokens":39,"prompt_tokens_per_second":240.26651100506547}</x:v>
      </x:c>
      <x:c r="V390" s="3" t="str">
        <x:v>{"machine":"arm64","mlx":"0.32.0","mlx_lm":"0.31.3","platform":"macOS-26.5.2-arm64-arm-64bit-Mach-O","python":"3.13.3","transformers":"5.15.0"}</x:v>
      </x:c>
    </x:row>
    <x:row r="391" ht="72" customHeight="1">
      <x:c r="A391" s="3" t="str">
        <x:v>definition__gam-0004__a4_three_contexts</x:v>
      </x:c>
      <x:c r="B391" s="3" t="str">
        <x:v>GAM-0004</x:v>
      </x:c>
      <x:c r="C391" s="3" t="str">
        <x:v>panic rolling</x:v>
      </x:c>
      <x:c r="D391" s="3" t="str">
        <x:v>Gaming</x:v>
      </x:c>
      <x:c r="E391" s="3" t="str">
        <x:v>Compound</x:v>
      </x:c>
      <x:c r="F391" s="3" t="str">
        <x:v>Elden Ring / Dodge Timing</x:v>
      </x:c>
      <x:c r="G391" s="3" t="str">
        <x:v>A4_three_contexts</x:v>
      </x:c>
      <x:c r="H391" s="3" t="str">
        <x:v>panic rolling
Panic rolling is a term that is used to describe the act of performing a dodge roll in a game where the player is not expecting it. It is often used to describe the act of performing a dodge roll in a game where the player is not expecting it, and it is often used to describe the</x:v>
      </x:c>
      <x:c r="I391" s="10" t="str"/>
      <x:c r="J391" s="10" t="str"/>
      <x:c r="K391" s="10" t="str"/>
      <x:c r="L391" s="3" t="str">
        <x:v>Terminology glossary
Community: Elden Ring / Dodge Timing
Term: panic rolling
Authentic usages:
1. sounds good - because that is NOT panic rolling :D
2. If you dodge early, you should get punished for panic rolling; this game doesn't like button spamming.
3. To beat Godfrey in Elden Ring, stop panic rolling and keep every punish short.
Meaning:</x:v>
      </x:c>
      <x:c r="M391" s="3" t="str">
        <x:v>[{"source_row":5,"source_sheet":"Gaming","source_url":"https://www.reddit.com/r/Eldenring/comments/w70pvk/panic_rolling/","text":"sounds good - because that is NOT panic rolling :D","usage_number":1},{"source_row":5,"source_sheet":"Gaming","source_url":"https://steamcommunity.com/app/1245620/discussions/0/3177859358964484957/?ctp=25","text":"If you dodge early, you should get punished for panic rolling; this game doesn't like button spamming.","usage_number":2},{"source_row":5,"source_sheet":"Gaming","source_url":"https://jeu.video/en/guide/elden-ring-godfrey-boss-guide","text":"To beat Godfrey in Elden Ring, stop panic rolling and keep every punish short.","usage_number":3}]</x:v>
      </x:c>
      <x:c r="N391" s="3" t="str">
        <x:v>Gaming</x:v>
      </x:c>
      <x:c r="O391" s="3" t="n">
        <x:v>5</x:v>
      </x:c>
      <x:c r="P391" s="3" t="str">
        <x:v>definition_ablation</x:v>
      </x:c>
      <x:c r="Q391" s="3" t="str">
        <x:v>terminology_eval_qwen25_3b_base_seed42_v1</x:v>
      </x:c>
      <x:c r="R391" s="13" t="n">
        <x:v>46249.75333976852</x:v>
      </x:c>
      <x:c r="S39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91" s="3" t="str">
        <x:v>{"chat_template_applied":false,"do_sample":false,"max_kv_size":512,"max_new_tokens":64,"seed":42,"temperature":0.0,"top_k":0,"top_p":1.0}</x:v>
      </x:c>
      <x:c r="U391" s="3" t="str">
        <x:v>{"finish_reason":"length","generation_tokens":64,"generation_tokens_per_second":49.36536739924586,"peak_memory_gb":2.031690948,"prompt_tokens":86,"prompt_tokens_per_second":377.5277336982716}</x:v>
      </x:c>
      <x:c r="V391" s="3" t="str">
        <x:v>{"machine":"arm64","mlx":"0.32.0","mlx_lm":"0.31.3","platform":"macOS-26.5.2-arm64-arm-64bit-Mach-O","python":"3.13.3","transformers":"5.15.0"}</x:v>
      </x:c>
    </x:row>
    <x:row r="392" ht="72" customHeight="1">
      <x:c r="A392" s="3" t="str">
        <x:v>definition__gam-0005__a0_term_only</x:v>
      </x:c>
      <x:c r="B392" s="3" t="str">
        <x:v>GAM-0005</x:v>
      </x:c>
      <x:c r="C392" s="3" t="str">
        <x:v>fuzzy guard</x:v>
      </x:c>
      <x:c r="D392" s="3" t="str">
        <x:v>Gaming</x:v>
      </x:c>
      <x:c r="E392" s="3" t="str">
        <x:v>Metaphor</x:v>
      </x:c>
      <x:c r="F392" s="3" t="str">
        <x:v>Fighting Game Community / Defensive Option Selects</x:v>
      </x:c>
      <x:c r="G392" s="3" t="str">
        <x:v>A0_term_only</x:v>
      </x:c>
      <x:c r="H392" s="3" t="str">
        <x:v>a guard that is not a strict guard but is still a guard
Term: guard
Meaning: a guard is a set of rules that are used to check the validity of a request
Term: guard
Meaning: a guard is a set of rules that are used to check the validity of a request
</x:v>
      </x:c>
      <x:c r="I392" s="10" t="str"/>
      <x:c r="J392" s="10" t="str"/>
      <x:c r="K392" s="10" t="str"/>
      <x:c r="L392" s="3" t="str">
        <x:v>Terminology glossary
Term: fuzzy guard
Meaning:</x:v>
      </x:c>
      <x:c r="M392" s="3" t="str">
        <x:v>[]</x:v>
      </x:c>
      <x:c r="N392" s="3" t="str">
        <x:v>Gaming</x:v>
      </x:c>
      <x:c r="O392" s="3" t="n">
        <x:v>6</x:v>
      </x:c>
      <x:c r="P392" s="3" t="str">
        <x:v>definition_ablation</x:v>
      </x:c>
      <x:c r="Q392" s="3" t="str">
        <x:v>terminology_eval_qwen25_3b_base_seed42_v1</x:v>
      </x:c>
      <x:c r="R392" s="13" t="n">
        <x:v>46249.753356724534</x:v>
      </x:c>
      <x:c r="S39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92" s="3" t="str">
        <x:v>{"chat_template_applied":false,"do_sample":false,"max_kv_size":512,"max_new_tokens":64,"seed":42,"temperature":0.0,"top_k":0,"top_p":1.0}</x:v>
      </x:c>
      <x:c r="U392" s="3" t="str">
        <x:v>{"finish_reason":"length","generation_tokens":64,"generation_tokens_per_second":49.53089628702118,"peak_memory_gb":2.031690948,"prompt_tokens":14,"prompt_tokens_per_second":141.71737937123174}</x:v>
      </x:c>
      <x:c r="V392" s="3" t="str">
        <x:v>{"machine":"arm64","mlx":"0.32.0","mlx_lm":"0.31.3","platform":"macOS-26.5.2-arm64-arm-64bit-Mach-O","python":"3.13.3","transformers":"5.15.0"}</x:v>
      </x:c>
    </x:row>
    <x:row r="393" ht="72" customHeight="1">
      <x:c r="A393" s="3" t="str">
        <x:v>definition__gam-0005__a1_domain</x:v>
      </x:c>
      <x:c r="B393" s="3" t="str">
        <x:v>GAM-0005</x:v>
      </x:c>
      <x:c r="C393" s="3" t="str">
        <x:v>fuzzy guard</x:v>
      </x:c>
      <x:c r="D393" s="3" t="str">
        <x:v>Gaming</x:v>
      </x:c>
      <x:c r="E393" s="3" t="str">
        <x:v>Metaphor</x:v>
      </x:c>
      <x:c r="F393" s="3" t="str">
        <x:v>Fighting Game Community / Defensive Option Selects</x:v>
      </x:c>
      <x:c r="G393" s="3" t="str">
        <x:v>A1_domain</x:v>
      </x:c>
      <x:c r="H393" s="3" t="str">
        <x:v>A type of guard that is not as precise as a hard guard. Fuzzy guards are more forgiving and allow the player to move around the opponent more easily. Fuzzy guards are often used to avoid being hit by the opponent's attack.
Term: hard guard
Meaning: A type of guard that is more precise</x:v>
      </x:c>
      <x:c r="I393" s="10" t="str"/>
      <x:c r="J393" s="10" t="str"/>
      <x:c r="K393" s="10" t="str"/>
      <x:c r="L393" s="3" t="str">
        <x:v>Terminology glossary
Domain: Gaming
Term: fuzzy guard
Meaning:</x:v>
      </x:c>
      <x:c r="M393" s="3" t="str">
        <x:v>[]</x:v>
      </x:c>
      <x:c r="N393" s="3" t="str">
        <x:v>Gaming</x:v>
      </x:c>
      <x:c r="O393" s="3" t="n">
        <x:v>6</x:v>
      </x:c>
      <x:c r="P393" s="3" t="str">
        <x:v>definition_ablation</x:v>
      </x:c>
      <x:c r="Q393" s="3" t="str">
        <x:v>terminology_eval_qwen25_3b_base_seed42_v1</x:v>
      </x:c>
      <x:c r="R393" s="13" t="n">
        <x:v>46249.753373761574</x:v>
      </x:c>
      <x:c r="S39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93" s="3" t="str">
        <x:v>{"chat_template_applied":false,"do_sample":false,"max_kv_size":512,"max_new_tokens":64,"seed":42,"temperature":0.0,"top_k":0,"top_p":1.0}</x:v>
      </x:c>
      <x:c r="U393" s="3" t="str">
        <x:v>{"finish_reason":"length","generation_tokens":64,"generation_tokens_per_second":49.38470069557201,"peak_memory_gb":2.031690948,"prompt_tokens":18,"prompt_tokens_per_second":174.96997708527095}</x:v>
      </x:c>
      <x:c r="V393" s="3" t="str">
        <x:v>{"machine":"arm64","mlx":"0.32.0","mlx_lm":"0.31.3","platform":"macOS-26.5.2-arm64-arm-64bit-Mach-O","python":"3.13.3","transformers":"5.15.0"}</x:v>
      </x:c>
    </x:row>
    <x:row r="394" ht="72" customHeight="1">
      <x:c r="A394" s="3" t="str">
        <x:v>definition__gam-0005__a2_community</x:v>
      </x:c>
      <x:c r="B394" s="3" t="str">
        <x:v>GAM-0005</x:v>
      </x:c>
      <x:c r="C394" s="3" t="str">
        <x:v>fuzzy guard</x:v>
      </x:c>
      <x:c r="D394" s="3" t="str">
        <x:v>Gaming</x:v>
      </x:c>
      <x:c r="E394" s="3" t="str">
        <x:v>Metaphor</x:v>
      </x:c>
      <x:c r="F394" s="3" t="str">
        <x:v>Fighting Game Community / Defensive Option Selects</x:v>
      </x:c>
      <x:c r="G394" s="3" t="str">
        <x:v>A2_community</x:v>
      </x:c>
      <x:c r="H394" s="3" t="str">
        <x:v>A guard that is not completely solid. A fuzzy guard is a guard that is not completely solid. A fuzzy guard is a guard that is not completely solid. A fuzzy guard is a guard that is not completely solid. A fuzzy guard is a guard that is not completely solid. A fuzzy guard is a guard that is</x:v>
      </x:c>
      <x:c r="I394" s="10" t="str"/>
      <x:c r="J394" s="10" t="str"/>
      <x:c r="K394" s="10" t="str"/>
      <x:c r="L394" s="3" t="str">
        <x:v>Terminology glossary
Community: Fighting Game Community / Defensive Option Selects
Term: fuzzy guard
Meaning:</x:v>
      </x:c>
      <x:c r="M394" s="3" t="str">
        <x:v>[]</x:v>
      </x:c>
      <x:c r="N394" s="3" t="str">
        <x:v>Gaming</x:v>
      </x:c>
      <x:c r="O394" s="3" t="n">
        <x:v>6</x:v>
      </x:c>
      <x:c r="P394" s="3" t="str">
        <x:v>definition_ablation</x:v>
      </x:c>
      <x:c r="Q394" s="3" t="str">
        <x:v>terminology_eval_qwen25_3b_base_seed42_v1</x:v>
      </x:c>
      <x:c r="R394" s="13" t="n">
        <x:v>46249.75339103009</x:v>
      </x:c>
      <x:c r="S39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94" s="3" t="str">
        <x:v>{"chat_template_applied":false,"do_sample":false,"max_kv_size":512,"max_new_tokens":64,"seed":42,"temperature":0.0,"top_k":0,"top_p":1.0}</x:v>
      </x:c>
      <x:c r="U394" s="3" t="str">
        <x:v>{"finish_reason":"length","generation_tokens":64,"generation_tokens_per_second":48.7180353308089,"peak_memory_gb":2.031690948,"prompt_tokens":25,"prompt_tokens_per_second":248.67260799206684}</x:v>
      </x:c>
      <x:c r="V394" s="3" t="str">
        <x:v>{"machine":"arm64","mlx":"0.32.0","mlx_lm":"0.31.3","platform":"macOS-26.5.2-arm64-arm-64bit-Mach-O","python":"3.13.3","transformers":"5.15.0"}</x:v>
      </x:c>
    </x:row>
    <x:row r="395" ht="72" customHeight="1">
      <x:c r="A395" s="3" t="str">
        <x:v>definition__gam-0005__a3_one_context</x:v>
      </x:c>
      <x:c r="B395" s="3" t="str">
        <x:v>GAM-0005</x:v>
      </x:c>
      <x:c r="C395" s="3" t="str">
        <x:v>fuzzy guard</x:v>
      </x:c>
      <x:c r="D395" s="3" t="str">
        <x:v>Gaming</x:v>
      </x:c>
      <x:c r="E395" s="3" t="str">
        <x:v>Metaphor</x:v>
      </x:c>
      <x:c r="F395" s="3" t="str">
        <x:v>Fighting Game Community / Defensive Option Selects</x:v>
      </x:c>
      <x:c r="G395" s="3" t="str">
        <x:v>A3_one_context</x:v>
      </x:c>
      <x:c r="H395" s="3" t="str">
        <x:v>A fuzzy guard is a guard that is not a straight up block. It is a guard that is not a straight up block but is still a guard. It is a guard that is not a straight up block but is still a guard. It is a guard that is not a straight up block but is still a guard</x:v>
      </x:c>
      <x:c r="I395" s="10" t="str"/>
      <x:c r="J395" s="10" t="str"/>
      <x:c r="K395" s="10" t="str"/>
      <x:c r="L395" s="3" t="str">
        <x:v>Terminology glossary
Community: Fighting Game Community / Defensive Option Selects
Term: fuzzy guard
Authentic usage:
If you can do a fuzzy guard, you'll essentially beat both throw and mid options.
Meaning:</x:v>
      </x:c>
      <x:c r="M395" s="3" t="str">
        <x:v>[{"source_row":6,"source_sheet":"Gaming","source_url":"https://www.reddit.com/r/Fighters/comments/1n51h1c/i_dont_understand_the_term_fuzzy/","text":"If you can do a fuzzy guard, you'll essentially beat both throw and mid options.","usage_number":1}]</x:v>
      </x:c>
      <x:c r="N395" s="3" t="str">
        <x:v>Gaming</x:v>
      </x:c>
      <x:c r="O395" s="3" t="n">
        <x:v>6</x:v>
      </x:c>
      <x:c r="P395" s="3" t="str">
        <x:v>definition_ablation</x:v>
      </x:c>
      <x:c r="Q395" s="3" t="str">
        <x:v>terminology_eval_qwen25_3b_base_seed42_v1</x:v>
      </x:c>
      <x:c r="R395" s="13" t="n">
        <x:v>46249.75340912037</x:v>
      </x:c>
      <x:c r="S39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95" s="3" t="str">
        <x:v>{"chat_template_applied":false,"do_sample":false,"max_kv_size":512,"max_new_tokens":64,"seed":42,"temperature":0.0,"top_k":0,"top_p":1.0}</x:v>
      </x:c>
      <x:c r="U395" s="3" t="str">
        <x:v>{"finish_reason":"length","generation_tokens":64,"generation_tokens_per_second":48.36504270412024,"peak_memory_gb":2.031690948,"prompt_tokens":47,"prompt_tokens_per_second":289.2183106460205}</x:v>
      </x:c>
      <x:c r="V395" s="3" t="str">
        <x:v>{"machine":"arm64","mlx":"0.32.0","mlx_lm":"0.31.3","platform":"macOS-26.5.2-arm64-arm-64bit-Mach-O","python":"3.13.3","transformers":"5.15.0"}</x:v>
      </x:c>
    </x:row>
    <x:row r="396" ht="72" customHeight="1">
      <x:c r="A396" s="3" t="str">
        <x:v>definition__gam-0005__a4_three_contexts</x:v>
      </x:c>
      <x:c r="B396" s="3" t="str">
        <x:v>GAM-0005</x:v>
      </x:c>
      <x:c r="C396" s="3" t="str">
        <x:v>fuzzy guard</x:v>
      </x:c>
      <x:c r="D396" s="3" t="str">
        <x:v>Gaming</x:v>
      </x:c>
      <x:c r="E396" s="3" t="str">
        <x:v>Metaphor</x:v>
      </x:c>
      <x:c r="F396" s="3" t="str">
        <x:v>Fighting Game Community / Defensive Option Selects</x:v>
      </x:c>
      <x:c r="G396" s="3" t="str">
        <x:v>A4_three_contexts</x:v>
      </x:c>
      <x:c r="H396" s="3" t="str">
        <x:v>Fuzzy guard is a term that describes a situation where you can beat both throw and mid options. Fuzzy guard works up to -6, so any greater disadvantage requires a throw/mid mix-up. This option is mainly used in fuzzy guard setups from a jumping attack.
Authentic usages:
1. If you</x:v>
      </x:c>
      <x:c r="I396" s="10" t="str"/>
      <x:c r="J396" s="10" t="str"/>
      <x:c r="K396" s="10" t="str"/>
      <x:c r="L396" s="3" t="str">
        <x:v>Terminology glossary
Community: Fighting Game Community / Defensive Option Selects
Term: fuzzy guard
Authentic usages:
1. If you can do a fuzzy guard, you'll essentially beat both throw and mid options.
2. Fuzzy guard works up to -6, so any greater disadvantage requires a throw/mid mix-up.
3. This option is mainly used in fuzzy guard setups from a jumping attack.
Meaning:</x:v>
      </x:c>
      <x:c r="M396" s="3" t="str">
        <x:v>[{"source_row":6,"source_sheet":"Gaming","source_url":"https://www.reddit.com/r/Fighters/comments/1n51h1c/i_dont_understand_the_term_fuzzy/","text":"If you can do a fuzzy guard, you'll essentially beat both throw and mid options.","usage_number":1},{"source_row":6,"source_sheet":"Gaming","source_url":"https://www.reddit.com/r/virtuafighter/comments/1ibexa8/new_players_please_be_patient/","text":"Fuzzy guard works up to -6, so any greater disadvantage requires a throw/mid mix-up.","usage_number":2},{"source_row":6,"source_sheet":"Gaming","source_url":"https://wiki.supercombo.gg/w/JoJo%27s_Bizarre_Adventure%3A_Heritage_for_the_Future/DIO/Strategy","text":"This option is mainly used in fuzzy guard setups from a jumping attack.","usage_number":3}]</x:v>
      </x:c>
      <x:c r="N396" s="3" t="str">
        <x:v>Gaming</x:v>
      </x:c>
      <x:c r="O396" s="3" t="n">
        <x:v>6</x:v>
      </x:c>
      <x:c r="P396" s="3" t="str">
        <x:v>definition_ablation</x:v>
      </x:c>
      <x:c r="Q396" s="3" t="str">
        <x:v>terminology_eval_qwen25_3b_base_seed42_v1</x:v>
      </x:c>
      <x:c r="R396" s="13" t="n">
        <x:v>46249.75342803241</x:v>
      </x:c>
      <x:c r="S39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96" s="3" t="str">
        <x:v>{"chat_template_applied":false,"do_sample":false,"max_kv_size":512,"max_new_tokens":64,"seed":42,"temperature":0.0,"top_k":0,"top_p":1.0}</x:v>
      </x:c>
      <x:c r="U396" s="3" t="str">
        <x:v>{"finish_reason":"length","generation_tokens":64,"generation_tokens_per_second":48.43796548866418,"peak_memory_gb":2.031690948,"prompt_tokens":89,"prompt_tokens_per_second":393.08096410825175}</x:v>
      </x:c>
      <x:c r="V396" s="3" t="str">
        <x:v>{"machine":"arm64","mlx":"0.32.0","mlx_lm":"0.31.3","platform":"macOS-26.5.2-arm64-arm-64bit-Mach-O","python":"3.13.3","transformers":"5.15.0"}</x:v>
      </x:c>
    </x:row>
    <x:row r="397" ht="72" customHeight="1">
      <x:c r="A397" s="3" t="str">
        <x:v>definition__gam-0006__a0_term_only</x:v>
      </x:c>
      <x:c r="B397" s="3" t="str">
        <x:v>GAM-0006</x:v>
      </x:c>
      <x:c r="C397" s="3" t="str">
        <x:v>KWTD</x:v>
      </x:c>
      <x:c r="D397" s="3" t="str">
        <x:v>Gaming</x:v>
      </x:c>
      <x:c r="E397" s="3" t="str">
        <x:v>Initialism</x:v>
      </x:c>
      <x:c r="F397" s="3" t="str">
        <x:v>Destiny 2 / Raid LFG</x:v>
      </x:c>
      <x:c r="G397" s="3" t="str">
        <x:v>A0_term_only</x:v>
      </x:c>
      <x:c r="H397" s="3" t="str">
        <x:v>Key Word Targeting
Definition: A method of targeting ads to users based on the keywords they search for. For example, if a user searches for "red shoes", an ad for "red shoes" will be shown to them.
Related terms: Keyword targeting, Keyword targeting, Keyword targeting, Keyword targeting, Keyword targeting</x:v>
      </x:c>
      <x:c r="I397" s="10" t="str"/>
      <x:c r="J397" s="10" t="str"/>
      <x:c r="K397" s="10" t="str"/>
      <x:c r="L397" s="3" t="str">
        <x:v>Terminology glossary
Term: KWTD
Meaning:</x:v>
      </x:c>
      <x:c r="M397" s="3" t="str">
        <x:v>[]</x:v>
      </x:c>
      <x:c r="N397" s="3" t="str">
        <x:v>Gaming</x:v>
      </x:c>
      <x:c r="O397" s="3" t="n">
        <x:v>7</x:v>
      </x:c>
      <x:c r="P397" s="3" t="str">
        <x:v>definition_ablation</x:v>
      </x:c>
      <x:c r="Q397" s="3" t="str">
        <x:v>terminology_eval_qwen25_3b_base_seed42_v1</x:v>
      </x:c>
      <x:c r="R397" s="13" t="n">
        <x:v>46249.75344523148</x:v>
      </x:c>
      <x:c r="S39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97" s="3" t="str">
        <x:v>{"chat_template_applied":false,"do_sample":false,"max_kv_size":512,"max_new_tokens":64,"seed":42,"temperature":0.0,"top_k":0,"top_p":1.0}</x:v>
      </x:c>
      <x:c r="U397" s="3" t="str">
        <x:v>{"finish_reason":"length","generation_tokens":64,"generation_tokens_per_second":48.78246308748985,"peak_memory_gb":2.031690948,"prompt_tokens":14,"prompt_tokens_per_second":139.19204861092342}</x:v>
      </x:c>
      <x:c r="V397" s="3" t="str">
        <x:v>{"machine":"arm64","mlx":"0.32.0","mlx_lm":"0.31.3","platform":"macOS-26.5.2-arm64-arm-64bit-Mach-O","python":"3.13.3","transformers":"5.15.0"}</x:v>
      </x:c>
    </x:row>
    <x:row r="398" ht="72" customHeight="1">
      <x:c r="A398" s="3" t="str">
        <x:v>definition__gam-0006__a1_domain</x:v>
      </x:c>
      <x:c r="B398" s="3" t="str">
        <x:v>GAM-0006</x:v>
      </x:c>
      <x:c r="C398" s="3" t="str">
        <x:v>KWTD</x:v>
      </x:c>
      <x:c r="D398" s="3" t="str">
        <x:v>Gaming</x:v>
      </x:c>
      <x:c r="E398" s="3" t="str">
        <x:v>Initialism</x:v>
      </x:c>
      <x:c r="F398" s="3" t="str">
        <x:v>Destiny 2 / Raid LFG</x:v>
      </x:c>
      <x:c r="G398" s="3" t="str">
        <x:v>A1_domain</x:v>
      </x:c>
      <x:c r="H398" s="3" t="str">
        <x:v>Keyword Targeted Direct
Definition: A keyword targeted direct ad is a type of keyword targeted ad that is displayed to users who have searched for a particular keyword. The ad is displayed to users who have searched for the keyword, and the ad is displayed to users who have searched for the keyword. The ad is displayed to</x:v>
      </x:c>
      <x:c r="I398" s="10" t="str"/>
      <x:c r="J398" s="10" t="str"/>
      <x:c r="K398" s="10" t="str"/>
      <x:c r="L398" s="3" t="str">
        <x:v>Terminology glossary
Domain: Gaming
Term: KWTD
Meaning:</x:v>
      </x:c>
      <x:c r="M398" s="3" t="str">
        <x:v>[]</x:v>
      </x:c>
      <x:c r="N398" s="3" t="str">
        <x:v>Gaming</x:v>
      </x:c>
      <x:c r="O398" s="3" t="n">
        <x:v>7</x:v>
      </x:c>
      <x:c r="P398" s="3" t="str">
        <x:v>definition_ablation</x:v>
      </x:c>
      <x:c r="Q398" s="3" t="str">
        <x:v>terminology_eval_qwen25_3b_base_seed42_v1</x:v>
      </x:c>
      <x:c r="R398" s="13" t="n">
        <x:v>46249.753462141205</x:v>
      </x:c>
      <x:c r="S39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98" s="3" t="str">
        <x:v>{"chat_template_applied":false,"do_sample":false,"max_kv_size":512,"max_new_tokens":64,"seed":42,"temperature":0.0,"top_k":0,"top_p":1.0}</x:v>
      </x:c>
      <x:c r="U398" s="3" t="str">
        <x:v>{"finish_reason":"length","generation_tokens":64,"generation_tokens_per_second":49.82204999979336,"peak_memory_gb":2.031690948,"prompt_tokens":18,"prompt_tokens_per_second":172.52802675617414}</x:v>
      </x:c>
      <x:c r="V398" s="3" t="str">
        <x:v>{"machine":"arm64","mlx":"0.32.0","mlx_lm":"0.31.3","platform":"macOS-26.5.2-arm64-arm-64bit-Mach-O","python":"3.13.3","transformers":"5.15.0"}</x:v>
      </x:c>
    </x:row>
    <x:row r="399" ht="72" customHeight="1">
      <x:c r="A399" s="3" t="str">
        <x:v>definition__gam-0006__a2_community</x:v>
      </x:c>
      <x:c r="B399" s="3" t="str">
        <x:v>GAM-0006</x:v>
      </x:c>
      <x:c r="C399" s="3" t="str">
        <x:v>KWTD</x:v>
      </x:c>
      <x:c r="D399" s="3" t="str">
        <x:v>Gaming</x:v>
      </x:c>
      <x:c r="E399" s="3" t="str">
        <x:v>Initialism</x:v>
      </x:c>
      <x:c r="F399" s="3" t="str">
        <x:v>Destiny 2 / Raid LFG</x:v>
      </x:c>
      <x:c r="G399" s="3" t="str">
        <x:v>A2_community</x:v>
      </x:c>
      <x:c r="H399" s="3" t="str">
        <x:v>Kill the World Together Today
Definition: A phrase used to describe the community's goal of working together to complete the game's story and objectives.
Term: Raid
Meaning: A large-scale multiplayer event that requires players to work together to complete a specific objective.
Definition: A raid is a type of event in Destiny</x:v>
      </x:c>
      <x:c r="I399" s="10" t="str"/>
      <x:c r="J399" s="10" t="str"/>
      <x:c r="K399" s="10" t="str"/>
      <x:c r="L399" s="3" t="str">
        <x:v>Terminology glossary
Community: Destiny 2 / Raid LFG
Term: KWTD
Meaning:</x:v>
      </x:c>
      <x:c r="M399" s="3" t="str">
        <x:v>[]</x:v>
      </x:c>
      <x:c r="N399" s="3" t="str">
        <x:v>Gaming</x:v>
      </x:c>
      <x:c r="O399" s="3" t="n">
        <x:v>7</x:v>
      </x:c>
      <x:c r="P399" s="3" t="str">
        <x:v>definition_ablation</x:v>
      </x:c>
      <x:c r="Q399" s="3" t="str">
        <x:v>terminology_eval_qwen25_3b_base_seed42_v1</x:v>
      </x:c>
      <x:c r="R399" s="13" t="n">
        <x:v>46249.75347923611</x:v>
      </x:c>
      <x:c r="S39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399" s="3" t="str">
        <x:v>{"chat_template_applied":false,"do_sample":false,"max_kv_size":512,"max_new_tokens":64,"seed":42,"temperature":0.0,"top_k":0,"top_p":1.0}</x:v>
      </x:c>
      <x:c r="U399" s="3" t="str">
        <x:v>{"finish_reason":"length","generation_tokens":64,"generation_tokens_per_second":49.08661035249678,"peak_memory_gb":2.031690948,"prompt_tokens":24,"prompt_tokens_per_second":238.97906232109037}</x:v>
      </x:c>
      <x:c r="V399" s="3" t="str">
        <x:v>{"machine":"arm64","mlx":"0.32.0","mlx_lm":"0.31.3","platform":"macOS-26.5.2-arm64-arm-64bit-Mach-O","python":"3.13.3","transformers":"5.15.0"}</x:v>
      </x:c>
    </x:row>
    <x:row r="400" ht="72" customHeight="1">
      <x:c r="A400" s="3" t="str">
        <x:v>definition__gam-0006__a3_one_context</x:v>
      </x:c>
      <x:c r="B400" s="3" t="str">
        <x:v>GAM-0006</x:v>
      </x:c>
      <x:c r="C400" s="3" t="str">
        <x:v>KWTD</x:v>
      </x:c>
      <x:c r="D400" s="3" t="str">
        <x:v>Gaming</x:v>
      </x:c>
      <x:c r="E400" s="3" t="str">
        <x:v>Initialism</x:v>
      </x:c>
      <x:c r="F400" s="3" t="str">
        <x:v>Destiny 2 / Raid LFG</x:v>
      </x:c>
      <x:c r="G400" s="3" t="str">
        <x:v>A3_one_context</x:v>
      </x:c>
      <x:c r="H400" s="3" t="str">
        <x:v>Kill with the target dead. A common phrase used to describe the situation where a player kills an enemy while they are still alive. This phrase is often used to describe the situation where a player kills an enemy while they are still alive, and the enemy is still alive. This phrase is often used to describe the situation where</x:v>
      </x:c>
      <x:c r="I400" s="10" t="str"/>
      <x:c r="J400" s="10" t="str"/>
      <x:c r="K400" s="10" t="str"/>
      <x:c r="L400" s="3" t="str">
        <x:v>Terminology glossary
Community: Destiny 2 / Raid LFG
Term: KWTD
Authentic usage:
KWTD—if we wipe, you get kicked. P.S. I'm on ad clear.
Meaning:</x:v>
      </x:c>
      <x:c r="M400" s="3" t="str">
        <x:v>[{"source_row":7,"source_sheet":"Gaming","source_url":"https://www.reddit.com/r/Destiny_2/comments/1uqtp1c/what_do_i_need_to_start_raiding/","text":"KWTD—if we wipe, you get kicked. P.S. I'm on ad clear.","usage_number":1}]</x:v>
      </x:c>
      <x:c r="N400" s="3" t="str">
        <x:v>Gaming</x:v>
      </x:c>
      <x:c r="O400" s="3" t="n">
        <x:v>7</x:v>
      </x:c>
      <x:c r="P400" s="3" t="str">
        <x:v>definition_ablation</x:v>
      </x:c>
      <x:c r="Q400" s="3" t="str">
        <x:v>terminology_eval_qwen25_3b_base_seed42_v1</x:v>
      </x:c>
      <x:c r="R400" s="13" t="n">
        <x:v>46249.75349688657</x:v>
      </x:c>
      <x:c r="S40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00" s="3" t="str">
        <x:v>{"chat_template_applied":false,"do_sample":false,"max_kv_size":512,"max_new_tokens":64,"seed":42,"temperature":0.0,"top_k":0,"top_p":1.0}</x:v>
      </x:c>
      <x:c r="U400" s="3" t="str">
        <x:v>{"finish_reason":"length","generation_tokens":64,"generation_tokens_per_second":49.627539844899125,"peak_memory_gb":2.031690948,"prompt_tokens":47,"prompt_tokens_per_second":293.4156291069657}</x:v>
      </x:c>
      <x:c r="V400" s="3" t="str">
        <x:v>{"machine":"arm64","mlx":"0.32.0","mlx_lm":"0.31.3","platform":"macOS-26.5.2-arm64-arm-64bit-Mach-O","python":"3.13.3","transformers":"5.15.0"}</x:v>
      </x:c>
    </x:row>
    <x:row r="401" ht="72" customHeight="1">
      <x:c r="A401" s="3" t="str">
        <x:v>definition__gam-0006__a4_three_contexts</x:v>
      </x:c>
      <x:c r="B401" s="3" t="str">
        <x:v>GAM-0006</x:v>
      </x:c>
      <x:c r="C401" s="3" t="str">
        <x:v>KWTD</x:v>
      </x:c>
      <x:c r="D401" s="3" t="str">
        <x:v>Gaming</x:v>
      </x:c>
      <x:c r="E401" s="3" t="str">
        <x:v>Initialism</x:v>
      </x:c>
      <x:c r="F401" s="3" t="str">
        <x:v>Destiny 2 / Raid LFG</x:v>
      </x:c>
      <x:c r="G401" s="3" t="str">
        <x:v>A4_three_contexts</x:v>
      </x:c>
      <x:c r="H401" s="3" t="str">
        <x:v>Kill Wipe Team Deathmatch
Related terms: None
Related concepts: None
Related concepts: None
Related concepts: None
Related concepts: None
Related concepts: None
Related concepts: None
Related concepts: None
Related concepts: None
Related concepts: None
Related concepts: None
Related concepts</x:v>
      </x:c>
      <x:c r="I401" s="10" t="str"/>
      <x:c r="J401" s="10" t="str"/>
      <x:c r="K401" s="10" t="str"/>
      <x:c r="L401" s="3" t="str">
        <x:v>Terminology glossary
Community: Destiny 2 / Raid LFG
Term: KWTD
Authentic usages:
1. KWTD—if we wipe, you get kicked. P.S. I'm on ad clear.
2. If I see GR 5's try to join my KWTD/Experience Needed raid group.
3. If I Don't KWTD what should I do? Join a clan that does sherpa runs and hope they will help you.
Meaning:</x:v>
      </x:c>
      <x:c r="M401" s="3" t="str">
        <x:v>[{"source_row":7,"source_sheet":"Gaming","source_url":"https://www.reddit.com/r/Destiny_2/comments/1uqtp1c/what_do_i_need_to_start_raiding/","text":"KWTD—if we wipe, you get kicked. P.S. I'm on ad clear.","usage_number":1},{"source_row":7,"source_sheet":"Gaming","source_url":"https://www.reddit.com/r/DestinyTheGame/comments/1adqoyb/i_dont_think_the_honor_system_is_enough_for_raids/","text":"If I see GR 5's try to join my KWTD/Experience Needed raid group.","usage_number":2},{"source_row":7,"source_sheet":"Gaming","source_url":"https://www.bungie.net/en/Forums/Post/252729408","text":"If I Don't KWTD what should I do? Join a clan that does sherpa runs and hope they will help you.","usage_number":3}]</x:v>
      </x:c>
      <x:c r="N401" s="3" t="str">
        <x:v>Gaming</x:v>
      </x:c>
      <x:c r="O401" s="3" t="n">
        <x:v>7</x:v>
      </x:c>
      <x:c r="P401" s="3" t="str">
        <x:v>definition_ablation</x:v>
      </x:c>
      <x:c r="Q401" s="3" t="str">
        <x:v>terminology_eval_qwen25_3b_base_seed42_v1</x:v>
      </x:c>
      <x:c r="R401" s="13" t="n">
        <x:v>46249.75351643519</x:v>
      </x:c>
      <x:c r="S40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01" s="3" t="str">
        <x:v>{"chat_template_applied":false,"do_sample":false,"max_kv_size":512,"max_new_tokens":64,"seed":42,"temperature":0.0,"top_k":0,"top_p":1.0}</x:v>
      </x:c>
      <x:c r="U401" s="3" t="str">
        <x:v>{"finish_reason":"length","generation_tokens":64,"generation_tokens_per_second":48.478793226087525,"peak_memory_gb":2.031690948,"prompt_tokens":99,"prompt_tokens_per_second":345.0657632841308}</x:v>
      </x:c>
      <x:c r="V401" s="3" t="str">
        <x:v>{"machine":"arm64","mlx":"0.32.0","mlx_lm":"0.31.3","platform":"macOS-26.5.2-arm64-arm-64bit-Mach-O","python":"3.13.3","transformers":"5.15.0"}</x:v>
      </x:c>
    </x:row>
    <x:row r="402" ht="72" customHeight="1">
      <x:c r="A402" s="3" t="str">
        <x:v>definition__gam-0007__a0_term_only</x:v>
      </x:c>
      <x:c r="B402" s="3" t="str">
        <x:v>GAM-0007</x:v>
      </x:c>
      <x:c r="C402" s="3" t="str">
        <x:v>parsing</x:v>
      </x:c>
      <x:c r="D402" s="3" t="str">
        <x:v>Gaming</x:v>
      </x:c>
      <x:c r="E402" s="3" t="str">
        <x:v>Functional Shift</x:v>
      </x:c>
      <x:c r="F402" s="3" t="str">
        <x:v>World of Warcraft / Combat Logs</x:v>
      </x:c>
      <x:c r="G402" s="3" t="str">
        <x:v>A0_term_only</x:v>
      </x:c>
      <x:c r="H402" s="3" t="str">
        <x:v>the process of analyzing a string of characters into a sequence of tokens
Term: token
Meaning: a unit of text that is recognized by the parser
Term: parser
Meaning: a program that analyzes a string of characters into a sequence of tokens
Term: lexical analysis
Meaning: the process of</x:v>
      </x:c>
      <x:c r="I402" s="10" t="str"/>
      <x:c r="J402" s="10" t="str"/>
      <x:c r="K402" s="10" t="str"/>
      <x:c r="L402" s="3" t="str">
        <x:v>Terminology glossary
Term: parsing
Meaning:</x:v>
      </x:c>
      <x:c r="M402" s="3" t="str">
        <x:v>[]</x:v>
      </x:c>
      <x:c r="N402" s="3" t="str">
        <x:v>Gaming</x:v>
      </x:c>
      <x:c r="O402" s="3" t="n">
        <x:v>8</x:v>
      </x:c>
      <x:c r="P402" s="3" t="str">
        <x:v>definition_ablation</x:v>
      </x:c>
      <x:c r="Q402" s="3" t="str">
        <x:v>terminology_eval_qwen25_3b_base_seed42_v1</x:v>
      </x:c>
      <x:c r="R402" s="13" t="n">
        <x:v>46249.75353489583</x:v>
      </x:c>
      <x:c r="S40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02" s="3" t="str">
        <x:v>{"chat_template_applied":false,"do_sample":false,"max_kv_size":512,"max_new_tokens":64,"seed":42,"temperature":0.0,"top_k":0,"top_p":1.0}</x:v>
      </x:c>
      <x:c r="U402" s="3" t="str">
        <x:v>{"finish_reason":"length","generation_tokens":64,"generation_tokens_per_second":46.7292179250848,"peak_memory_gb":2.031690948,"prompt_tokens":13,"prompt_tokens_per_second":130.5773700537179}</x:v>
      </x:c>
      <x:c r="V402" s="3" t="str">
        <x:v>{"machine":"arm64","mlx":"0.32.0","mlx_lm":"0.31.3","platform":"macOS-26.5.2-arm64-arm-64bit-Mach-O","python":"3.13.3","transformers":"5.15.0"}</x:v>
      </x:c>
    </x:row>
    <x:row r="403" ht="72" customHeight="1">
      <x:c r="A403" s="3" t="str">
        <x:v>definition__gam-0007__a1_domain</x:v>
      </x:c>
      <x:c r="B403" s="3" t="str">
        <x:v>GAM-0007</x:v>
      </x:c>
      <x:c r="C403" s="3" t="str">
        <x:v>parsing</x:v>
      </x:c>
      <x:c r="D403" s="3" t="str">
        <x:v>Gaming</x:v>
      </x:c>
      <x:c r="E403" s="3" t="str">
        <x:v>Functional Shift</x:v>
      </x:c>
      <x:c r="F403" s="3" t="str">
        <x:v>World of Warcraft / Combat Logs</x:v>
      </x:c>
      <x:c r="G403" s="3" t="str">
        <x:v>A1_domain</x:v>
      </x:c>
      <x:c r="H403" s="3" t="str">
        <x:v>The process of analyzing and interpreting the data within a game's files to understand how it works.
Term: mod
Meaning: A modification to a game that changes its behavior or appearance.
Term: modding
Meaning: The process of creating and using mods for a game.
Term: modder
Meaning</x:v>
      </x:c>
      <x:c r="I403" s="10" t="str"/>
      <x:c r="J403" s="10" t="str"/>
      <x:c r="K403" s="10" t="str"/>
      <x:c r="L403" s="3" t="str">
        <x:v>Terminology glossary
Domain: Gaming
Term: parsing
Meaning:</x:v>
      </x:c>
      <x:c r="M403" s="3" t="str">
        <x:v>[]</x:v>
      </x:c>
      <x:c r="N403" s="3" t="str">
        <x:v>Gaming</x:v>
      </x:c>
      <x:c r="O403" s="3" t="n">
        <x:v>8</x:v>
      </x:c>
      <x:c r="P403" s="3" t="str">
        <x:v>definition_ablation</x:v>
      </x:c>
      <x:c r="Q403" s="3" t="str">
        <x:v>terminology_eval_qwen25_3b_base_seed42_v1</x:v>
      </x:c>
      <x:c r="R403" s="13" t="n">
        <x:v>46249.753552905095</x:v>
      </x:c>
      <x:c r="S40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03" s="3" t="str">
        <x:v>{"chat_template_applied":false,"do_sample":false,"max_kv_size":512,"max_new_tokens":64,"seed":42,"temperature":0.0,"top_k":0,"top_p":1.0}</x:v>
      </x:c>
      <x:c r="U403" s="3" t="str">
        <x:v>{"finish_reason":"length","generation_tokens":64,"generation_tokens_per_second":47.6280546734502,"peak_memory_gb":2.031690948,"prompt_tokens":17,"prompt_tokens_per_second":166.1408261106876}</x:v>
      </x:c>
      <x:c r="V403" s="3" t="str">
        <x:v>{"machine":"arm64","mlx":"0.32.0","mlx_lm":"0.31.3","platform":"macOS-26.5.2-arm64-arm-64bit-Mach-O","python":"3.13.3","transformers":"5.15.0"}</x:v>
      </x:c>
    </x:row>
    <x:row r="404" ht="72" customHeight="1">
      <x:c r="A404" s="3" t="str">
        <x:v>definition__gam-0007__a2_community</x:v>
      </x:c>
      <x:c r="B404" s="3" t="str">
        <x:v>GAM-0007</x:v>
      </x:c>
      <x:c r="C404" s="3" t="str">
        <x:v>parsing</x:v>
      </x:c>
      <x:c r="D404" s="3" t="str">
        <x:v>Gaming</x:v>
      </x:c>
      <x:c r="E404" s="3" t="str">
        <x:v>Functional Shift</x:v>
      </x:c>
      <x:c r="F404" s="3" t="str">
        <x:v>World of Warcraft / Combat Logs</x:v>
      </x:c>
      <x:c r="G404" s="3" t="str">
        <x:v>A2_community</x:v>
      </x:c>
      <x:c r="H404" s="3" t="str">
        <x:v>the process of converting raw data into a structured format that can be easily understood and processed by a computer program
Parsing is the process of converting raw data into a structured format that can be easily understood and processed by a computer program. In the context of World of Warcraft combat logs, parsing refers to the process of converting the</x:v>
      </x:c>
      <x:c r="I404" s="10" t="str"/>
      <x:c r="J404" s="10" t="str"/>
      <x:c r="K404" s="10" t="str"/>
      <x:c r="L404" s="3" t="str">
        <x:v>Terminology glossary
Community: World of Warcraft / Combat Logs
Term: parsing
Meaning:</x:v>
      </x:c>
      <x:c r="M404" s="3" t="str">
        <x:v>[]</x:v>
      </x:c>
      <x:c r="N404" s="3" t="str">
        <x:v>Gaming</x:v>
      </x:c>
      <x:c r="O404" s="3" t="n">
        <x:v>8</x:v>
      </x:c>
      <x:c r="P404" s="3" t="str">
        <x:v>definition_ablation</x:v>
      </x:c>
      <x:c r="Q404" s="3" t="str">
        <x:v>terminology_eval_qwen25_3b_base_seed42_v1</x:v>
      </x:c>
      <x:c r="R404" s="13" t="n">
        <x:v>46249.75357055556</x:v>
      </x:c>
      <x:c r="S40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04" s="3" t="str">
        <x:v>{"chat_template_applied":false,"do_sample":false,"max_kv_size":512,"max_new_tokens":64,"seed":42,"temperature":0.0,"top_k":0,"top_p":1.0}</x:v>
      </x:c>
      <x:c r="U404" s="3" t="str">
        <x:v>{"finish_reason":"length","generation_tokens":64,"generation_tokens_per_second":48.65654556441524,"peak_memory_gb":2.031690948,"prompt_tokens":22,"prompt_tokens_per_second":207.0680806250244}</x:v>
      </x:c>
      <x:c r="V404" s="3" t="str">
        <x:v>{"machine":"arm64","mlx":"0.32.0","mlx_lm":"0.31.3","platform":"macOS-26.5.2-arm64-arm-64bit-Mach-O","python":"3.13.3","transformers":"5.15.0"}</x:v>
      </x:c>
    </x:row>
    <x:row r="405" ht="72" customHeight="1">
      <x:c r="A405" s="3" t="str">
        <x:v>definition__gam-0007__a3_one_context</x:v>
      </x:c>
      <x:c r="B405" s="3" t="str">
        <x:v>GAM-0007</x:v>
      </x:c>
      <x:c r="C405" s="3" t="str">
        <x:v>parsing</x:v>
      </x:c>
      <x:c r="D405" s="3" t="str">
        <x:v>Gaming</x:v>
      </x:c>
      <x:c r="E405" s="3" t="str">
        <x:v>Functional Shift</x:v>
      </x:c>
      <x:c r="F405" s="3" t="str">
        <x:v>World of Warcraft / Combat Logs</x:v>
      </x:c>
      <x:c r="G405" s="3" t="str">
        <x:v>A3_one_context</x:v>
      </x:c>
      <x:c r="H405" s="3" t="str">
        <x:v>The process of analyzing and interpreting data to extract useful information.
Authentic usage:
I'm parsing the combat logs to see how many of my players are dying.
Meaning: The process of analyzing and interpreting data to extract useful information.
Authentic usage:
I'm parsing the combat logs to see how many of my players</x:v>
      </x:c>
      <x:c r="I405" s="10" t="str"/>
      <x:c r="J405" s="10" t="str"/>
      <x:c r="K405" s="10" t="str"/>
      <x:c r="L405" s="3" t="str">
        <x:v>Terminology glossary
Community: World of Warcraft / Combat Logs
Term: parsing
Authentic usage:
We one-shot all the 25-player content, and I was parsing blue or purple with zero heroic or raid drops.
Meaning:</x:v>
      </x:c>
      <x:c r="M405" s="3" t="str">
        <x:v>[{"source_row":8,"source_sheet":"Gaming","source_url":"https://www.reddit.com/r/classicwow/comments/1rfao8u/why_do_people_expect_you_to_grind_heroics_etc_to/","text":"We one-shot all the 25-player content, and I was parsing blue or purple with zero heroic or raid drops.","usage_number":1}]</x:v>
      </x:c>
      <x:c r="N405" s="3" t="str">
        <x:v>Gaming</x:v>
      </x:c>
      <x:c r="O405" s="3" t="n">
        <x:v>8</x:v>
      </x:c>
      <x:c r="P405" s="3" t="str">
        <x:v>definition_ablation</x:v>
      </x:c>
      <x:c r="Q405" s="3" t="str">
        <x:v>terminology_eval_qwen25_3b_base_seed42_v1</x:v>
      </x:c>
      <x:c r="R405" s="13" t="n">
        <x:v>46249.75358881945</x:v>
      </x:c>
      <x:c r="S40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05" s="3" t="str">
        <x:v>{"chat_template_applied":false,"do_sample":false,"max_kv_size":512,"max_new_tokens":64,"seed":42,"temperature":0.0,"top_k":0,"top_p":1.0}</x:v>
      </x:c>
      <x:c r="U405" s="3" t="str">
        <x:v>{"finish_reason":"length","generation_tokens":64,"generation_tokens_per_second":48.5920962097498,"peak_memory_gb":2.031690948,"prompt_tokens":51,"prompt_tokens_per_second":315.85808821569367}</x:v>
      </x:c>
      <x:c r="V405" s="3" t="str">
        <x:v>{"machine":"arm64","mlx":"0.32.0","mlx_lm":"0.31.3","platform":"macOS-26.5.2-arm64-arm-64bit-Mach-O","python":"3.13.3","transformers":"5.15.0"}</x:v>
      </x:c>
    </x:row>
    <x:row r="406" ht="72" customHeight="1">
      <x:c r="A406" s="3" t="str">
        <x:v>definition__gam-0007__a4_three_contexts</x:v>
      </x:c>
      <x:c r="B406" s="3" t="str">
        <x:v>GAM-0007</x:v>
      </x:c>
      <x:c r="C406" s="3" t="str">
        <x:v>parsing</x:v>
      </x:c>
      <x:c r="D406" s="3" t="str">
        <x:v>Gaming</x:v>
      </x:c>
      <x:c r="E406" s="3" t="str">
        <x:v>Functional Shift</x:v>
      </x:c>
      <x:c r="F406" s="3" t="str">
        <x:v>World of Warcraft / Combat Logs</x:v>
      </x:c>
      <x:c r="G406" s="3" t="str">
        <x:v>A4_three_contexts</x:v>
      </x:c>
      <x:c r="H406" s="3" t="str">
        <x:v>The process of analyzing and interpreting data from a combat log to understand the actions and outcomes of a player or group in World of Warcraft.
Related terms: combat log, parsing, combat log analysis, combat log interpretation, combat log data analysis, combat log data interpretation, combat log data parsing, combat log data analysis, combat</x:v>
      </x:c>
      <x:c r="I406" s="10" t="str"/>
      <x:c r="J406" s="10" t="str"/>
      <x:c r="K406" s="10" t="str"/>
      <x:c r="L406" s="3" t="str">
        <x:v>Terminology glossary
Community: World of Warcraft / Combat Logs
Term: parsing
Authentic usages:
1. We one-shot all the 25-player content, and I was parsing blue or purple with zero heroic or raid drops.
2. WarcraftLogs supports parsing and interpreting combat-log data to measure damage, healing, and mechanical execution.
3. Parsing the combat log is perfectly valid and no more of an estimate than using an add-on.
Meaning:</x:v>
      </x:c>
      <x:c r="M406" s="3" t="str">
        <x:v>[{"source_row":8,"source_sheet":"Gaming","source_url":"https://www.reddit.com/r/classicwow/comments/1rfao8u/why_do_people_expect_you_to_grind_heroics_etc_to/","text":"We one-shot all the 25-player content, and I was parsing blue or purple with zero heroic or raid drops.","usage_number":1},{"source_row":8,"source_sheet":"Gaming","source_url":"https://playracecraft.com/understanding-combat-logs-a-technical-guide-to-analyzing-your-performance-using-warcraftlogs/","text":"WarcraftLogs supports parsing and interpreting combat-log data to measure damage, healing, and mechanical execution.","usage_number":2},{"source_row":8,"source_sheet":"Gaming","source_url":"https://www.mmo-champion.com/threads/1553815-Beta-how-to-check-dps","text":"Parsing the combat log is perfectly valid and no more of an estimate than using an add-on.","usage_number":3}]</x:v>
      </x:c>
      <x:c r="N406" s="3" t="str">
        <x:v>Gaming</x:v>
      </x:c>
      <x:c r="O406" s="3" t="n">
        <x:v>8</x:v>
      </x:c>
      <x:c r="P406" s="3" t="str">
        <x:v>definition_ablation</x:v>
      </x:c>
      <x:c r="Q406" s="3" t="str">
        <x:v>terminology_eval_qwen25_3b_base_seed42_v1</x:v>
      </x:c>
      <x:c r="R406" s="13" t="n">
        <x:v>46249.75360855324</x:v>
      </x:c>
      <x:c r="S40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06" s="3" t="str">
        <x:v>{"chat_template_applied":false,"do_sample":false,"max_kv_size":512,"max_new_tokens":64,"seed":42,"temperature":0.0,"top_k":0,"top_p":1.0}</x:v>
      </x:c>
      <x:c r="U406" s="3" t="str">
        <x:v>{"finish_reason":"length","generation_tokens":64,"generation_tokens_per_second":45.85130743372343,"peak_memory_gb":2.031690948,"prompt_tokens":96,"prompt_tokens_per_second":423.14088561896847}</x:v>
      </x:c>
      <x:c r="V406" s="3" t="str">
        <x:v>{"machine":"arm64","mlx":"0.32.0","mlx_lm":"0.31.3","platform":"macOS-26.5.2-arm64-arm-64bit-Mach-O","python":"3.13.3","transformers":"5.15.0"}</x:v>
      </x:c>
    </x:row>
    <x:row r="407" ht="72" customHeight="1">
      <x:c r="A407" s="3" t="str">
        <x:v>definition__gam-0008__a0_term_only</x:v>
      </x:c>
      <x:c r="B407" s="3" t="str">
        <x:v>GAM-0008</x:v>
      </x:c>
      <x:c r="C407" s="3" t="str">
        <x:v>quasi connectivity</x:v>
      </x:c>
      <x:c r="D407" s="3" t="str">
        <x:v>Gaming</x:v>
      </x:c>
      <x:c r="E407" s="3" t="str">
        <x:v>Compound</x:v>
      </x:c>
      <x:c r="F407" s="3" t="str">
        <x:v>Minecraft Java / Technical Redstone</x:v>
      </x:c>
      <x:c r="G407" s="3" t="str">
        <x:v>A0_term_only</x:v>
      </x:c>
      <x:c r="H407" s="3" t="str">
        <x:v>quasi connectivity is a property of a graph that is weaker than connectivity. A graph is quasi-connected if it is connected and every vertex has a degree of at least two.</x:v>
      </x:c>
      <x:c r="I407" s="10" t="str"/>
      <x:c r="J407" s="10" t="str"/>
      <x:c r="K407" s="10" t="str"/>
      <x:c r="L407" s="3" t="str">
        <x:v>Terminology glossary
Term: quasi connectivity
Meaning:</x:v>
      </x:c>
      <x:c r="M407" s="3" t="str">
        <x:v>[]</x:v>
      </x:c>
      <x:c r="N407" s="3" t="str">
        <x:v>Gaming</x:v>
      </x:c>
      <x:c r="O407" s="3" t="n">
        <x:v>9</x:v>
      </x:c>
      <x:c r="P407" s="3" t="str">
        <x:v>definition_ablation</x:v>
      </x:c>
      <x:c r="Q407" s="3" t="str">
        <x:v>terminology_eval_qwen25_3b_base_seed42_v1</x:v>
      </x:c>
      <x:c r="R407" s="13" t="n">
        <x:v>46249.753619675925</x:v>
      </x:c>
      <x:c r="S40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07" s="3" t="str">
        <x:v>{"chat_template_applied":false,"do_sample":false,"max_kv_size":512,"max_new_tokens":64,"seed":42,"temperature":0.0,"top_k":0,"top_p":1.0}</x:v>
      </x:c>
      <x:c r="U407" s="3" t="str">
        <x:v>{"finish_reason":"stop","generation_tokens":35,"generation_tokens_per_second":47.02132760109024,"peak_memory_gb":2.031690948,"prompt_tokens":14,"prompt_tokens_per_second":140.25643499697563}</x:v>
      </x:c>
      <x:c r="V407" s="3" t="str">
        <x:v>{"machine":"arm64","mlx":"0.32.0","mlx_lm":"0.31.3","platform":"macOS-26.5.2-arm64-arm-64bit-Mach-O","python":"3.13.3","transformers":"5.15.0"}</x:v>
      </x:c>
    </x:row>
    <x:row r="408" ht="72" customHeight="1">
      <x:c r="A408" s="3" t="str">
        <x:v>definition__gam-0008__a1_domain</x:v>
      </x:c>
      <x:c r="B408" s="3" t="str">
        <x:v>GAM-0008</x:v>
      </x:c>
      <x:c r="C408" s="3" t="str">
        <x:v>quasi connectivity</x:v>
      </x:c>
      <x:c r="D408" s="3" t="str">
        <x:v>Gaming</x:v>
      </x:c>
      <x:c r="E408" s="3" t="str">
        <x:v>Compound</x:v>
      </x:c>
      <x:c r="F408" s="3" t="str">
        <x:v>Minecraft Java / Technical Redstone</x:v>
      </x:c>
      <x:c r="G408" s="3" t="str">
        <x:v>A1_domain</x:v>
      </x:c>
      <x:c r="H408" s="3" t="str">
        <x:v>A type of connectivity that is not perfect, but is close to perfect. For example, a game that is quasi-connected is one that is connected to the internet, but the connection is not always perfect.</x:v>
      </x:c>
      <x:c r="I408" s="10" t="str"/>
      <x:c r="J408" s="10" t="str"/>
      <x:c r="K408" s="10" t="str"/>
      <x:c r="L408" s="3" t="str">
        <x:v>Terminology glossary
Domain: Gaming
Term: quasi connectivity
Meaning:</x:v>
      </x:c>
      <x:c r="M408" s="3" t="str">
        <x:v>[]</x:v>
      </x:c>
      <x:c r="N408" s="3" t="str">
        <x:v>Gaming</x:v>
      </x:c>
      <x:c r="O408" s="3" t="n">
        <x:v>9</x:v>
      </x:c>
      <x:c r="P408" s="3" t="str">
        <x:v>definition_ablation</x:v>
      </x:c>
      <x:c r="Q408" s="3" t="str">
        <x:v>terminology_eval_qwen25_3b_base_seed42_v1</x:v>
      </x:c>
      <x:c r="R408" s="13" t="n">
        <x:v>46249.753632280095</x:v>
      </x:c>
      <x:c r="S40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08" s="3" t="str">
        <x:v>{"chat_template_applied":false,"do_sample":false,"max_kv_size":512,"max_new_tokens":64,"seed":42,"temperature":0.0,"top_k":0,"top_p":1.0}</x:v>
      </x:c>
      <x:c r="U408" s="3" t="str">
        <x:v>{"finish_reason":"stop","generation_tokens":42,"generation_tokens_per_second":47.9814380370732,"peak_memory_gb":2.031690948,"prompt_tokens":18,"prompt_tokens_per_second":164.98417185693995}</x:v>
      </x:c>
      <x:c r="V408" s="3" t="str">
        <x:v>{"machine":"arm64","mlx":"0.32.0","mlx_lm":"0.31.3","platform":"macOS-26.5.2-arm64-arm-64bit-Mach-O","python":"3.13.3","transformers":"5.15.0"}</x:v>
      </x:c>
    </x:row>
    <x:row r="409" ht="72" customHeight="1">
      <x:c r="A409" s="3" t="str">
        <x:v>definition__gam-0008__a2_community</x:v>
      </x:c>
      <x:c r="B409" s="3" t="str">
        <x:v>GAM-0008</x:v>
      </x:c>
      <x:c r="C409" s="3" t="str">
        <x:v>quasi connectivity</x:v>
      </x:c>
      <x:c r="D409" s="3" t="str">
        <x:v>Gaming</x:v>
      </x:c>
      <x:c r="E409" s="3" t="str">
        <x:v>Compound</x:v>
      </x:c>
      <x:c r="F409" s="3" t="str">
        <x:v>Minecraft Java / Technical Redstone</x:v>
      </x:c>
      <x:c r="G409" s="3" t="str">
        <x:v>A2_community</x:v>
      </x:c>
      <x:c r="H409" s="3" t="str">
        <x:v>A quasi-connected graph is a graph that is connected except for one vertex. This means that the graph is connected except for one vertex, which is not connected to any other vertex.
Example: A graph with 5 vertices and 4 edges is quasi-connected. The graph is connected except for vertex 5, which is</x:v>
      </x:c>
      <x:c r="I409" s="10" t="str"/>
      <x:c r="J409" s="10" t="str"/>
      <x:c r="K409" s="10" t="str"/>
      <x:c r="L409" s="3" t="str">
        <x:v>Terminology glossary
Community: Minecraft Java / Technical Redstone
Term: quasi connectivity
Meaning:</x:v>
      </x:c>
      <x:c r="M409" s="3" t="str">
        <x:v>[]</x:v>
      </x:c>
      <x:c r="N409" s="3" t="str">
        <x:v>Gaming</x:v>
      </x:c>
      <x:c r="O409" s="3" t="n">
        <x:v>9</x:v>
      </x:c>
      <x:c r="P409" s="3" t="str">
        <x:v>definition_ablation</x:v>
      </x:c>
      <x:c r="Q409" s="3" t="str">
        <x:v>terminology_eval_qwen25_3b_base_seed42_v1</x:v>
      </x:c>
      <x:c r="R409" s="13" t="n">
        <x:v>46249.75364974537</x:v>
      </x:c>
      <x:c r="S40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09" s="3" t="str">
        <x:v>{"chat_template_applied":false,"do_sample":false,"max_kv_size":512,"max_new_tokens":64,"seed":42,"temperature":0.0,"top_k":0,"top_p":1.0}</x:v>
      </x:c>
      <x:c r="U409" s="3" t="str">
        <x:v>{"finish_reason":"length","generation_tokens":64,"generation_tokens_per_second":48.15273447830708,"peak_memory_gb":2.031690948,"prompt_tokens":23,"prompt_tokens_per_second":223.23947161762712}</x:v>
      </x:c>
      <x:c r="V409" s="3" t="str">
        <x:v>{"machine":"arm64","mlx":"0.32.0","mlx_lm":"0.31.3","platform":"macOS-26.5.2-arm64-arm-64bit-Mach-O","python":"3.13.3","transformers":"5.15.0"}</x:v>
      </x:c>
    </x:row>
    <x:row r="410" ht="72" customHeight="1">
      <x:c r="A410" s="3" t="str">
        <x:v>definition__gam-0008__a3_one_context</x:v>
      </x:c>
      <x:c r="B410" s="3" t="str">
        <x:v>GAM-0008</x:v>
      </x:c>
      <x:c r="C410" s="3" t="str">
        <x:v>quasi connectivity</x:v>
      </x:c>
      <x:c r="D410" s="3" t="str">
        <x:v>Gaming</x:v>
      </x:c>
      <x:c r="E410" s="3" t="str">
        <x:v>Compound</x:v>
      </x:c>
      <x:c r="F410" s="3" t="str">
        <x:v>Minecraft Java / Technical Redstone</x:v>
      </x:c>
      <x:c r="G410" s="3" t="str">
        <x:v>A3_one_context</x:v>
      </x:c>
      <x:c r="H410" s="3" t="str">
        <x:v>A quasi-connected circuit is a circuit that is connected in a way that is not fully connected, but still works. For example, a circuit that is connected in a loop, but has a break in the middle of the loop, is still quasi-connected.
Why is quasi connectivity still a thing?
The term quasi connectivity is</x:v>
      </x:c>
      <x:c r="I410" s="10" t="str"/>
      <x:c r="J410" s="10" t="str"/>
      <x:c r="K410" s="10" t="str"/>
      <x:c r="L410" s="3" t="str">
        <x:v>Terminology glossary
Community: Minecraft Java / Technical Redstone
Term: quasi connectivity
Authentic usage:
Why is quasi connectivity still a thing?
Meaning:</x:v>
      </x:c>
      <x:c r="M410" s="3" t="str">
        <x:v>[{"source_row":9,"source_sheet":"Gaming","source_url":"https://www.reddit.com/r/technicalminecraft/comments/1mgy55y/why_is_quasi_connectivity_still_a_thing/","text":"Why is quasi connectivity still a thing?","usage_number":1}]</x:v>
      </x:c>
      <x:c r="N410" s="3" t="str">
        <x:v>Gaming</x:v>
      </x:c>
      <x:c r="O410" s="3" t="n">
        <x:v>9</x:v>
      </x:c>
      <x:c r="P410" s="3" t="str">
        <x:v>definition_ablation</x:v>
      </x:c>
      <x:c r="Q410" s="3" t="str">
        <x:v>terminology_eval_qwen25_3b_base_seed42_v1</x:v>
      </x:c>
      <x:c r="R410" s="13" t="n">
        <x:v>46249.75366792824</x:v>
      </x:c>
      <x:c r="S41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10" s="3" t="str">
        <x:v>{"chat_template_applied":false,"do_sample":false,"max_kv_size":512,"max_new_tokens":64,"seed":42,"temperature":0.0,"top_k":0,"top_p":1.0}</x:v>
      </x:c>
      <x:c r="U410" s="3" t="str">
        <x:v>{"finish_reason":"length","generation_tokens":64,"generation_tokens_per_second":47.99272760144333,"peak_memory_gb":2.031690948,"prompt_tokens":35,"prompt_tokens_per_second":217.69971186324045}</x:v>
      </x:c>
      <x:c r="V410" s="3" t="str">
        <x:v>{"machine":"arm64","mlx":"0.32.0","mlx_lm":"0.31.3","platform":"macOS-26.5.2-arm64-arm-64bit-Mach-O","python":"3.13.3","transformers":"5.15.0"}</x:v>
      </x:c>
    </x:row>
    <x:row r="411" ht="72" customHeight="1">
      <x:c r="A411" s="3" t="str">
        <x:v>definition__gam-0008__a4_three_contexts</x:v>
      </x:c>
      <x:c r="B411" s="3" t="str">
        <x:v>GAM-0008</x:v>
      </x:c>
      <x:c r="C411" s="3" t="str">
        <x:v>quasi connectivity</x:v>
      </x:c>
      <x:c r="D411" s="3" t="str">
        <x:v>Gaming</x:v>
      </x:c>
      <x:c r="E411" s="3" t="str">
        <x:v>Compound</x:v>
      </x:c>
      <x:c r="F411" s="3" t="str">
        <x:v>Minecraft Java / Technical Redstone</x:v>
      </x:c>
      <x:c r="G411" s="3" t="str">
        <x:v>A4_three_contexts</x:v>
      </x:c>
      <x:c r="H411" s="3" t="str">
        <x:v>A redstone circuit that is not fully connected, but still works.
Example: A redstone circuit that is not fully connected, but still works.
Related terms: redstone circuit, redstone circuit, redstone circuit, redstone circuit, redstone circuit, redstone circuit, redstone circuit, redstone circuit</x:v>
      </x:c>
      <x:c r="I411" s="10" t="str"/>
      <x:c r="J411" s="10" t="str"/>
      <x:c r="K411" s="10" t="str"/>
      <x:c r="L411" s="3" t="str">
        <x:v>Terminology glossary
Community: Minecraft Java / Technical Redstone
Term: quasi connectivity
Authentic usages:
1. Why is quasi connectivity still a thing?
2. If you dislike quasi connectivity, just play Bedrock.
3. Try making a redstone-torch secret entrance without using quasi connectivity.
Meaning:</x:v>
      </x:c>
      <x:c r="M411" s="3" t="str">
        <x:v>[{"source_row":9,"source_sheet":"Gaming","source_url":"https://www.reddit.com/r/technicalminecraft/comments/1mgy55y/why_is_quasi_connectivity_still_a_thing/","text":"Why is quasi connectivity still a thing?","usage_number":1},{"source_row":9,"source_sheet":"Gaming","source_url":"https://www.reddit.com/r/Minecraft/comments/1epeq2b/should_quasi_be_removed_in_java/","text":"If you dislike quasi connectivity, just play Bedrock.","usage_number":2},{"source_row":9,"source_sheet":"Gaming","source_url":"https://www.reddit.com/r/PhoenixSC/comments/1drogob/121_is_a_completely_normal_version/","text":"Try making a redstone-torch secret entrance without using quasi connectivity.","usage_number":3}]</x:v>
      </x:c>
      <x:c r="N411" s="3" t="str">
        <x:v>Gaming</x:v>
      </x:c>
      <x:c r="O411" s="3" t="n">
        <x:v>9</x:v>
      </x:c>
      <x:c r="P411" s="3" t="str">
        <x:v>definition_ablation</x:v>
      </x:c>
      <x:c r="Q411" s="3" t="str">
        <x:v>terminology_eval_qwen25_3b_base_seed42_v1</x:v>
      </x:c>
      <x:c r="R411" s="13" t="n">
        <x:v>46249.75368695602</x:v>
      </x:c>
      <x:c r="S41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11" s="3" t="str">
        <x:v>{"chat_template_applied":false,"do_sample":false,"max_kv_size":512,"max_new_tokens":64,"seed":42,"temperature":0.0,"top_k":0,"top_p":1.0}</x:v>
      </x:c>
      <x:c r="U411" s="3" t="str">
        <x:v>{"finish_reason":"length","generation_tokens":64,"generation_tokens_per_second":47.93787102133054,"peak_memory_gb":2.031690948,"prompt_tokens":67,"prompt_tokens_per_second":296.2573193294526}</x:v>
      </x:c>
      <x:c r="V411" s="3" t="str">
        <x:v>{"machine":"arm64","mlx":"0.32.0","mlx_lm":"0.31.3","platform":"macOS-26.5.2-arm64-arm-64bit-Mach-O","python":"3.13.3","transformers":"5.15.0"}</x:v>
      </x:c>
    </x:row>
    <x:row r="412" ht="72" customHeight="1">
      <x:c r="A412" s="3" t="str">
        <x:v>definition__gam-0009__a0_term_only</x:v>
      </x:c>
      <x:c r="B412" s="3" t="str">
        <x:v>GAM-0009</x:v>
      </x:c>
      <x:c r="C412" s="3" t="str">
        <x:v>RNG Manipulation</x:v>
      </x:c>
      <x:c r="D412" s="3" t="str">
        <x:v>Gaming</x:v>
      </x:c>
      <x:c r="E412" s="3" t="str">
        <x:v>Initialism</x:v>
      </x:c>
      <x:c r="F412" s="3" t="str">
        <x:v>Speedrunning / Pokémon Routing</x:v>
      </x:c>
      <x:c r="G412" s="3" t="str">
        <x:v>A0_term_only</x:v>
      </x:c>
      <x:c r="H412" s="3" t="str">
        <x:v>The process of changing the RNG seed to a different value.
Term: RNG Seed
Meaning: The value that is used to initialize the RNG.
Term: RNG
Meaning: A pseudo-random number generator.
Term: Random Number Generator
Meaning: A pseudo-random number generator.
Term: Random Number
Mean</x:v>
      </x:c>
      <x:c r="I412" s="10" t="str"/>
      <x:c r="J412" s="10" t="str"/>
      <x:c r="K412" s="10" t="str"/>
      <x:c r="L412" s="3" t="str">
        <x:v>Terminology glossary
Term: RNG Manipulation
Meaning:</x:v>
      </x:c>
      <x:c r="M412" s="3" t="str">
        <x:v>[]</x:v>
      </x:c>
      <x:c r="N412" s="3" t="str">
        <x:v>Gaming</x:v>
      </x:c>
      <x:c r="O412" s="3" t="n">
        <x:v>10</x:v>
      </x:c>
      <x:c r="P412" s="3" t="str">
        <x:v>definition_ablation</x:v>
      </x:c>
      <x:c r="Q412" s="3" t="str">
        <x:v>terminology_eval_qwen25_3b_base_seed42_v1</x:v>
      </x:c>
      <x:c r="R412" s="13" t="n">
        <x:v>46249.753704131945</x:v>
      </x:c>
      <x:c r="S41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12" s="3" t="str">
        <x:v>{"chat_template_applied":false,"do_sample":false,"max_kv_size":512,"max_new_tokens":64,"seed":42,"temperature":0.0,"top_k":0,"top_p":1.0}</x:v>
      </x:c>
      <x:c r="U412" s="3" t="str">
        <x:v>{"finish_reason":"length","generation_tokens":64,"generation_tokens_per_second":49.57110825473258,"peak_memory_gb":2.031690948,"prompt_tokens":15,"prompt_tokens_per_second":150.13869061406766}</x:v>
      </x:c>
      <x:c r="V412" s="3" t="str">
        <x:v>{"machine":"arm64","mlx":"0.32.0","mlx_lm":"0.31.3","platform":"macOS-26.5.2-arm64-arm-64bit-Mach-O","python":"3.13.3","transformers":"5.15.0"}</x:v>
      </x:c>
    </x:row>
    <x:row r="413" ht="72" customHeight="1">
      <x:c r="A413" s="3" t="str">
        <x:v>definition__gam-0009__a1_domain</x:v>
      </x:c>
      <x:c r="B413" s="3" t="str">
        <x:v>GAM-0009</x:v>
      </x:c>
      <x:c r="C413" s="3" t="str">
        <x:v>RNG Manipulation</x:v>
      </x:c>
      <x:c r="D413" s="3" t="str">
        <x:v>Gaming</x:v>
      </x:c>
      <x:c r="E413" s="3" t="str">
        <x:v>Initialism</x:v>
      </x:c>
      <x:c r="F413" s="3" t="str">
        <x:v>Speedrunning / Pokémon Routing</x:v>
      </x:c>
      <x:c r="G413" s="3" t="str">
        <x:v>A1_domain</x:v>
      </x:c>
      <x:c r="H413" s="3" t="str">
        <x:v>The process of manipulating the Random Number Generator (RNG) to alter the outcome of a game.
Related terms: RNG, RNG Manipulation, RNG Manipulation, RNG Manipulation, RNG Manipulation, RNG Manipulation, RNG Manipulation, RNG Manipulation, RNG Manipulation, RNG Manipulation, RNG Manipulation</x:v>
      </x:c>
      <x:c r="I413" s="10" t="str"/>
      <x:c r="J413" s="10" t="str"/>
      <x:c r="K413" s="10" t="str"/>
      <x:c r="L413" s="3" t="str">
        <x:v>Terminology glossary
Domain: Gaming
Term: RNG Manipulation
Meaning:</x:v>
      </x:c>
      <x:c r="M413" s="3" t="str">
        <x:v>[]</x:v>
      </x:c>
      <x:c r="N413" s="3" t="str">
        <x:v>Gaming</x:v>
      </x:c>
      <x:c r="O413" s="3" t="n">
        <x:v>10</x:v>
      </x:c>
      <x:c r="P413" s="3" t="str">
        <x:v>definition_ablation</x:v>
      </x:c>
      <x:c r="Q413" s="3" t="str">
        <x:v>terminology_eval_qwen25_3b_base_seed42_v1</x:v>
      </x:c>
      <x:c r="R413" s="13" t="n">
        <x:v>46249.75372101852</x:v>
      </x:c>
      <x:c r="S41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13" s="3" t="str">
        <x:v>{"chat_template_applied":false,"do_sample":false,"max_kv_size":512,"max_new_tokens":64,"seed":42,"temperature":0.0,"top_k":0,"top_p":1.0}</x:v>
      </x:c>
      <x:c r="U413" s="3" t="str">
        <x:v>{"finish_reason":"length","generation_tokens":64,"generation_tokens_per_second":49.81504541483553,"peak_memory_gb":2.031690948,"prompt_tokens":19,"prompt_tokens_per_second":190.92886895211797}</x:v>
      </x:c>
      <x:c r="V413" s="3" t="str">
        <x:v>{"machine":"arm64","mlx":"0.32.0","mlx_lm":"0.31.3","platform":"macOS-26.5.2-arm64-arm-64bit-Mach-O","python":"3.13.3","transformers":"5.15.0"}</x:v>
      </x:c>
    </x:row>
    <x:row r="414" ht="72" customHeight="1">
      <x:c r="A414" s="3" t="str">
        <x:v>definition__gam-0009__a2_community</x:v>
      </x:c>
      <x:c r="B414" s="3" t="str">
        <x:v>GAM-0009</x:v>
      </x:c>
      <x:c r="C414" s="3" t="str">
        <x:v>RNG Manipulation</x:v>
      </x:c>
      <x:c r="D414" s="3" t="str">
        <x:v>Gaming</x:v>
      </x:c>
      <x:c r="E414" s="3" t="str">
        <x:v>Initialism</x:v>
      </x:c>
      <x:c r="F414" s="3" t="str">
        <x:v>Speedrunning / Pokémon Routing</x:v>
      </x:c>
      <x:c r="G414" s="3" t="str">
        <x:v>A2_community</x:v>
      </x:c>
      <x:c r="H414" s="3" t="str">
        <x:v>Random Number Generation Manipulation
Description: RNG Manipulation is the act of manipulating the RNG to your advantage. This can be done by using various methods to manipulate the RNG, such as using the RNG to your advantage, or by using the RNG to your disadvantage.</x:v>
      </x:c>
      <x:c r="I414" s="10" t="str"/>
      <x:c r="J414" s="10" t="str"/>
      <x:c r="K414" s="10" t="str"/>
      <x:c r="L414" s="3" t="str">
        <x:v>Terminology glossary
Community: Speedrunning / Pokémon Routing
Term: RNG Manipulation
Meaning:</x:v>
      </x:c>
      <x:c r="M414" s="3" t="str">
        <x:v>[]</x:v>
      </x:c>
      <x:c r="N414" s="3" t="str">
        <x:v>Gaming</x:v>
      </x:c>
      <x:c r="O414" s="3" t="n">
        <x:v>10</x:v>
      </x:c>
      <x:c r="P414" s="3" t="str">
        <x:v>definition_ablation</x:v>
      </x:c>
      <x:c r="Q414" s="3" t="str">
        <x:v>terminology_eval_qwen25_3b_base_seed42_v1</x:v>
      </x:c>
      <x:c r="R414" s="13" t="n">
        <x:v>46249.75373579861</x:v>
      </x:c>
      <x:c r="S41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14" s="3" t="str">
        <x:v>{"chat_template_applied":false,"do_sample":false,"max_kv_size":512,"max_new_tokens":64,"seed":42,"temperature":0.0,"top_k":0,"top_p":1.0}</x:v>
      </x:c>
      <x:c r="U414" s="3" t="str">
        <x:v>{"finish_reason":"stop","generation_tokens":54,"generation_tokens_per_second":49.02586068620689,"peak_memory_gb":2.031690948,"prompt_tokens":23,"prompt_tokens_per_second":229.8016994735662}</x:v>
      </x:c>
      <x:c r="V414" s="3" t="str">
        <x:v>{"machine":"arm64","mlx":"0.32.0","mlx_lm":"0.31.3","platform":"macOS-26.5.2-arm64-arm-64bit-Mach-O","python":"3.13.3","transformers":"5.15.0"}</x:v>
      </x:c>
    </x:row>
    <x:row r="415" ht="72" customHeight="1">
      <x:c r="A415" s="3" t="str">
        <x:v>definition__gam-0009__a3_one_context</x:v>
      </x:c>
      <x:c r="B415" s="3" t="str">
        <x:v>GAM-0009</x:v>
      </x:c>
      <x:c r="C415" s="3" t="str">
        <x:v>RNG Manipulation</x:v>
      </x:c>
      <x:c r="D415" s="3" t="str">
        <x:v>Gaming</x:v>
      </x:c>
      <x:c r="E415" s="3" t="str">
        <x:v>Initialism</x:v>
      </x:c>
      <x:c r="F415" s="3" t="str">
        <x:v>Speedrunning / Pokémon Routing</x:v>
      </x:c>
      <x:c r="G415" s="3" t="str">
        <x:v>A3_one_context</x:v>
      </x:c>
      <x:c r="H415" s="3" t="str">
        <x:v>The process of manipulating the RNG to your advantage.
Explanation: RNG manipulation is the process of manipulating the RNG to your advantage. This is done by using the RNG to your advantage, for example, by using the RNG to your advantage, for example, by using the RNG to your advantage, for example, by using the</x:v>
      </x:c>
      <x:c r="I415" s="10" t="str"/>
      <x:c r="J415" s="10" t="str"/>
      <x:c r="K415" s="10" t="str"/>
      <x:c r="L415" s="3" t="str">
        <x:v>Terminology glossary
Community: Speedrunning / Pokémon Routing
Term: RNG Manipulation
Authentic usage:
If you want to learn how the basic RNG manipulation works, watch this short video:
Meaning:</x:v>
      </x:c>
      <x:c r="M415" s="3" t="str">
        <x:v>[{"source_row":10,"source_sheet":"Gaming","source_url":"https://www.reddit.com/r/speedrun/comments/4yh83x/pok%C3%A9mon_gen_1_consistent_rng_manipulation_in_rta/","text":"If you want to learn how the basic RNG manipulation works, watch this short video:","usage_number":1}]</x:v>
      </x:c>
      <x:c r="N415" s="3" t="str">
        <x:v>Gaming</x:v>
      </x:c>
      <x:c r="O415" s="3" t="n">
        <x:v>10</x:v>
      </x:c>
      <x:c r="P415" s="3" t="str">
        <x:v>definition_ablation</x:v>
      </x:c>
      <x:c r="Q415" s="3" t="str">
        <x:v>terminology_eval_qwen25_3b_base_seed42_v1</x:v>
      </x:c>
      <x:c r="R415" s="13" t="n">
        <x:v>46249.75375481482</x:v>
      </x:c>
      <x:c r="S41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15" s="3" t="str">
        <x:v>{"chat_template_applied":false,"do_sample":false,"max_kv_size":512,"max_new_tokens":64,"seed":42,"temperature":0.0,"top_k":0,"top_p":1.0}</x:v>
      </x:c>
      <x:c r="U415" s="3" t="str">
        <x:v>{"finish_reason":"length","generation_tokens":64,"generation_tokens_per_second":46.395046022745525,"peak_memory_gb":2.031690948,"prompt_tokens":44,"prompt_tokens_per_second":243.9867997953116}</x:v>
      </x:c>
      <x:c r="V415" s="3" t="str">
        <x:v>{"machine":"arm64","mlx":"0.32.0","mlx_lm":"0.31.3","platform":"macOS-26.5.2-arm64-arm-64bit-Mach-O","python":"3.13.3","transformers":"5.15.0"}</x:v>
      </x:c>
    </x:row>
    <x:row r="416" ht="72" customHeight="1">
      <x:c r="A416" s="3" t="str">
        <x:v>definition__gam-0009__a4_three_contexts</x:v>
      </x:c>
      <x:c r="B416" s="3" t="str">
        <x:v>GAM-0009</x:v>
      </x:c>
      <x:c r="C416" s="3" t="str">
        <x:v>RNG Manipulation</x:v>
      </x:c>
      <x:c r="D416" s="3" t="str">
        <x:v>Gaming</x:v>
      </x:c>
      <x:c r="E416" s="3" t="str">
        <x:v>Initialism</x:v>
      </x:c>
      <x:c r="F416" s="3" t="str">
        <x:v>Speedrunning / Pokémon Routing</x:v>
      </x:c>
      <x:c r="G416" s="3" t="str">
        <x:v>A4_three_contexts</x:v>
      </x:c>
      <x:c r="H416" s="3" t="str">
        <x:v>The process of manipulating the RNG to your advantage.
Example: I am going to use RNG manipulation to get a certain item.
Related terms: RNG, RNG manipulation, RNG manipulation, RNG manipulation, RNG manipulation, RNG manipulation, RNG manipulation, RNG manipulation, RNG manipulation, RNG manipulation, RNG manipulation, RNG manipulation, RNG</x:v>
      </x:c>
      <x:c r="I416" s="10" t="str"/>
      <x:c r="J416" s="10" t="str"/>
      <x:c r="K416" s="10" t="str"/>
      <x:c r="L416" s="3" t="str">
        <x:v>Terminology glossary
Community: Speedrunning / Pokémon Routing
Term: RNG Manipulation
Authentic usages:
1. If you want to learn how the basic RNG manipulation works, watch this short video:
2. I enjoy the routing ideas and glitchless runs, but I am struggling with the idea of RNG manipulation.
3. If you don't have a Paras, use this backup RNG manipulation.
Meaning:</x:v>
      </x:c>
      <x:c r="M416" s="3" t="str">
        <x:v>[{"source_row":10,"source_sheet":"Gaming","source_url":"https://www.reddit.com/r/speedrun/comments/4yh83x/pok%C3%A9mon_gen_1_consistent_rng_manipulation_in_rta/","text":"If you want to learn how the basic RNG manipulation works, watch this short video:","usage_number":1},{"source_row":10,"source_sheet":"Gaming","source_url":"https://www.speedrun.com/series/pokemon/forums/p3x77","text":"I enjoy the routing ideas and glitchless runs, but I am struggling with the idea of RNG manipulation.","usage_number":2},{"source_row":10,"source_sheet":"Gaming","source_url":"https://speedruns.dozuki.com/Guide/Pokemon%2BRed-Blue%2BAny%25%2BGlitchless%2B-%2BNidoran%2BRoute/21","text":"If you don't have a Paras, use this backup RNG manipulation.","usage_number":3}]</x:v>
      </x:c>
      <x:c r="N416" s="3" t="str">
        <x:v>Gaming</x:v>
      </x:c>
      <x:c r="O416" s="3" t="n">
        <x:v>10</x:v>
      </x:c>
      <x:c r="P416" s="3" t="str">
        <x:v>definition_ablation</x:v>
      </x:c>
      <x:c r="Q416" s="3" t="str">
        <x:v>terminology_eval_qwen25_3b_base_seed42_v1</x:v>
      </x:c>
      <x:c r="R416" s="13" t="n">
        <x:v>46249.75377587963</x:v>
      </x:c>
      <x:c r="S41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16" s="3" t="str">
        <x:v>{"chat_template_applied":false,"do_sample":false,"max_kv_size":512,"max_new_tokens":64,"seed":42,"temperature":0.0,"top_k":0,"top_p":1.0}</x:v>
      </x:c>
      <x:c r="U416" s="3" t="str">
        <x:v>{"finish_reason":"length","generation_tokens":64,"generation_tokens_per_second":43.751053532272984,"peak_memory_gb":2.031690948,"prompt_tokens":86,"prompt_tokens_per_second":376.7504791501104}</x:v>
      </x:c>
      <x:c r="V416" s="3" t="str">
        <x:v>{"machine":"arm64","mlx":"0.32.0","mlx_lm":"0.31.3","platform":"macOS-26.5.2-arm64-arm-64bit-Mach-O","python":"3.13.3","transformers":"5.15.0"}</x:v>
      </x:c>
    </x:row>
    <x:row r="417" ht="72" customHeight="1">
      <x:c r="A417" s="3" t="str">
        <x:v>definition__gam-0010__a0_term_only</x:v>
      </x:c>
      <x:c r="B417" s="3" t="str">
        <x:v>GAM-0010</x:v>
      </x:c>
      <x:c r="C417" s="3" t="str">
        <x:v>cheater recall</x:v>
      </x:c>
      <x:c r="D417" s="3" t="str">
        <x:v>Gaming</x:v>
      </x:c>
      <x:c r="E417" s="3" t="str">
        <x:v>Metaphor</x:v>
      </x:c>
      <x:c r="F417" s="3" t="str">
        <x:v>League of Legends / Wave Management</x:v>
      </x:c>
      <x:c r="G417" s="3" t="str">
        <x:v>A0_term_only</x:v>
      </x:c>
      <x:c r="H417" s="3" t="str">
        <x:v>The proportion of cheaters who are correctly identified as cheaters.
Term: cheating
Meaning: The act of students or researchers who intentionally violate the rules of the study.
Term: cheating detection
Meaning: The process of identifying cheaters.
Term: cheating detection system
Meaning: A system that detects che</x:v>
      </x:c>
      <x:c r="I417" s="10" t="str"/>
      <x:c r="J417" s="10" t="str"/>
      <x:c r="K417" s="10" t="str"/>
      <x:c r="L417" s="3" t="str">
        <x:v>Terminology glossary
Term: cheater recall
Meaning:</x:v>
      </x:c>
      <x:c r="M417" s="3" t="str">
        <x:v>[]</x:v>
      </x:c>
      <x:c r="N417" s="3" t="str">
        <x:v>Gaming</x:v>
      </x:c>
      <x:c r="O417" s="3" t="n">
        <x:v>11</x:v>
      </x:c>
      <x:c r="P417" s="3" t="str">
        <x:v>definition_ablation</x:v>
      </x:c>
      <x:c r="Q417" s="3" t="str">
        <x:v>terminology_eval_qwen25_3b_base_seed42_v1</x:v>
      </x:c>
      <x:c r="R417" s="13" t="n">
        <x:v>46249.753793703705</x:v>
      </x:c>
      <x:c r="S41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17" s="3" t="str">
        <x:v>{"chat_template_applied":false,"do_sample":false,"max_kv_size":512,"max_new_tokens":64,"seed":42,"temperature":0.0,"top_k":0,"top_p":1.0}</x:v>
      </x:c>
      <x:c r="U417" s="3" t="str">
        <x:v>{"finish_reason":"length","generation_tokens":64,"generation_tokens_per_second":48.19947654513987,"peak_memory_gb":2.031690948,"prompt_tokens":15,"prompt_tokens_per_second":147.20163511518967}</x:v>
      </x:c>
      <x:c r="V417" s="3" t="str">
        <x:v>{"machine":"arm64","mlx":"0.32.0","mlx_lm":"0.31.3","platform":"macOS-26.5.2-arm64-arm-64bit-Mach-O","python":"3.13.3","transformers":"5.15.0"}</x:v>
      </x:c>
    </x:row>
    <x:row r="418" ht="72" customHeight="1">
      <x:c r="A418" s="3" t="str">
        <x:v>definition__gam-0010__a1_domain</x:v>
      </x:c>
      <x:c r="B418" s="3" t="str">
        <x:v>GAM-0010</x:v>
      </x:c>
      <x:c r="C418" s="3" t="str">
        <x:v>cheater recall</x:v>
      </x:c>
      <x:c r="D418" s="3" t="str">
        <x:v>Gaming</x:v>
      </x:c>
      <x:c r="E418" s="3" t="str">
        <x:v>Metaphor</x:v>
      </x:c>
      <x:c r="F418" s="3" t="str">
        <x:v>League of Legends / Wave Management</x:v>
      </x:c>
      <x:c r="G418" s="3" t="str">
        <x:v>A1_domain</x:v>
      </x:c>
      <x:c r="H418" s="3" t="str">
        <x:v>A player who has been banned for cheating and is subsequently allowed to play again.
Related terms: cheater, banned, banned player, banned player ban, banned player ban list, banned player ban list, banned player ban list, banned player ban list, banned player ban list, banned player ban list, banned player ban</x:v>
      </x:c>
      <x:c r="I418" s="10" t="str"/>
      <x:c r="J418" s="10" t="str"/>
      <x:c r="K418" s="10" t="str"/>
      <x:c r="L418" s="3" t="str">
        <x:v>Terminology glossary
Domain: Gaming
Term: cheater recall
Meaning:</x:v>
      </x:c>
      <x:c r="M418" s="3" t="str">
        <x:v>[]</x:v>
      </x:c>
      <x:c r="N418" s="3" t="str">
        <x:v>Gaming</x:v>
      </x:c>
      <x:c r="O418" s="3" t="n">
        <x:v>11</x:v>
      </x:c>
      <x:c r="P418" s="3" t="str">
        <x:v>definition_ablation</x:v>
      </x:c>
      <x:c r="Q418" s="3" t="str">
        <x:v>terminology_eval_qwen25_3b_base_seed42_v1</x:v>
      </x:c>
      <x:c r="R418" s="13" t="n">
        <x:v>46249.75381074074</x:v>
      </x:c>
      <x:c r="S41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18" s="3" t="str">
        <x:v>{"chat_template_applied":false,"do_sample":false,"max_kv_size":512,"max_new_tokens":64,"seed":42,"temperature":0.0,"top_k":0,"top_p":1.0}</x:v>
      </x:c>
      <x:c r="U418" s="3" t="str">
        <x:v>{"finish_reason":"length","generation_tokens":64,"generation_tokens_per_second":49.27764773835631,"peak_memory_gb":2.031690948,"prompt_tokens":19,"prompt_tokens_per_second":191.05486166908992}</x:v>
      </x:c>
      <x:c r="V418" s="3" t="str">
        <x:v>{"machine":"arm64","mlx":"0.32.0","mlx_lm":"0.31.3","platform":"macOS-26.5.2-arm64-arm-64bit-Mach-O","python":"3.13.3","transformers":"5.15.0"}</x:v>
      </x:c>
    </x:row>
    <x:row r="419" ht="72" customHeight="1">
      <x:c r="A419" s="3" t="str">
        <x:v>definition__gam-0010__a2_community</x:v>
      </x:c>
      <x:c r="B419" s="3" t="str">
        <x:v>GAM-0010</x:v>
      </x:c>
      <x:c r="C419" s="3" t="str">
        <x:v>cheater recall</x:v>
      </x:c>
      <x:c r="D419" s="3" t="str">
        <x:v>Gaming</x:v>
      </x:c>
      <x:c r="E419" s="3" t="str">
        <x:v>Metaphor</x:v>
      </x:c>
      <x:c r="F419" s="3" t="str">
        <x:v>League of Legends / Wave Management</x:v>
      </x:c>
      <x:c r="G419" s="3" t="str">
        <x:v>A2_community</x:v>
      </x:c>
      <x:c r="H419" s="3" t="str">
        <x:v>A player who is banned from the game for cheating.
Term: cheater
Meaning: A player who is banned from the game for cheating.
Term: cheater ban
Meaning: A player who is banned from the game for cheating.
Term: cheater ban
Meaning: A player who is banned</x:v>
      </x:c>
      <x:c r="I419" s="10" t="str"/>
      <x:c r="J419" s="10" t="str"/>
      <x:c r="K419" s="10" t="str"/>
      <x:c r="L419" s="3" t="str">
        <x:v>Terminology glossary
Community: League of Legends / Wave Management
Term: cheater recall
Meaning:</x:v>
      </x:c>
      <x:c r="M419" s="3" t="str">
        <x:v>[]</x:v>
      </x:c>
      <x:c r="N419" s="3" t="str">
        <x:v>Gaming</x:v>
      </x:c>
      <x:c r="O419" s="3" t="n">
        <x:v>11</x:v>
      </x:c>
      <x:c r="P419" s="3" t="str">
        <x:v>definition_ablation</x:v>
      </x:c>
      <x:c r="Q419" s="3" t="str">
        <x:v>terminology_eval_qwen25_3b_base_seed42_v1</x:v>
      </x:c>
      <x:c r="R419" s="13" t="n">
        <x:v>46249.7538278125</x:v>
      </x:c>
      <x:c r="S41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19" s="3" t="str">
        <x:v>{"chat_template_applied":false,"do_sample":false,"max_kv_size":512,"max_new_tokens":64,"seed":42,"temperature":0.0,"top_k":0,"top_p":1.0}</x:v>
      </x:c>
      <x:c r="U419" s="3" t="str">
        <x:v>{"finish_reason":"length","generation_tokens":64,"generation_tokens_per_second":49.34312922824051,"peak_memory_gb":2.031690948,"prompt_tokens":24,"prompt_tokens_per_second":235.51818779063686}</x:v>
      </x:c>
      <x:c r="V419" s="3" t="str">
        <x:v>{"machine":"arm64","mlx":"0.32.0","mlx_lm":"0.31.3","platform":"macOS-26.5.2-arm64-arm-64bit-Mach-O","python":"3.13.3","transformers":"5.15.0"}</x:v>
      </x:c>
    </x:row>
    <x:row r="420" ht="72" customHeight="1">
      <x:c r="A420" s="3" t="str">
        <x:v>definition__gam-0010__a3_one_context</x:v>
      </x:c>
      <x:c r="B420" s="3" t="str">
        <x:v>GAM-0010</x:v>
      </x:c>
      <x:c r="C420" s="3" t="str">
        <x:v>cheater recall</x:v>
      </x:c>
      <x:c r="D420" s="3" t="str">
        <x:v>Gaming</x:v>
      </x:c>
      <x:c r="E420" s="3" t="str">
        <x:v>Metaphor</x:v>
      </x:c>
      <x:c r="F420" s="3" t="str">
        <x:v>League of Legends / Wave Management</x:v>
      </x:c>
      <x:c r="G420" s="3" t="str">
        <x:v>A3_one_context</x:v>
      </x:c>
      <x:c r="H420" s="3" t="str">
        <x:v>A player who is able to recall to the map and manage the waves from the map.
Usage: I've been going between top and mid, and I find cheater recall really good for wave management.
Cheater recall is a term that is used to describe a player who is able to recall to the map and manage</x:v>
      </x:c>
      <x:c r="I420" s="10" t="str"/>
      <x:c r="J420" s="10" t="str"/>
      <x:c r="K420" s="10" t="str"/>
      <x:c r="L420" s="3" t="str">
        <x:v>Terminology glossary
Community: League of Legends / Wave Management
Term: cheater recall
Authentic usage:
I've been going between top and mid, and I find cheater recall really good for wave management.
Meaning:</x:v>
      </x:c>
      <x:c r="M420" s="3" t="str">
        <x:v>[{"source_row":11,"source_sheet":"Gaming","source_url":"https://www.reddit.com/r/summonerschool/comments/1792pfn/whats_the_equivalent_of_cheaters_recall_in_midlane/","text":"I've been going between top and mid, and I find cheater recall really good for wave management.","usage_number":1}]</x:v>
      </x:c>
      <x:c r="N420" s="3" t="str">
        <x:v>Gaming</x:v>
      </x:c>
      <x:c r="O420" s="3" t="n">
        <x:v>11</x:v>
      </x:c>
      <x:c r="P420" s="3" t="str">
        <x:v>definition_ablation</x:v>
      </x:c>
      <x:c r="Q420" s="3" t="str">
        <x:v>terminology_eval_qwen25_3b_base_seed42_v1</x:v>
      </x:c>
      <x:c r="R420" s="13" t="n">
        <x:v>46249.753845439816</x:v>
      </x:c>
      <x:c r="S42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20" s="3" t="str">
        <x:v>{"chat_template_applied":false,"do_sample":false,"max_kv_size":512,"max_new_tokens":64,"seed":42,"temperature":0.0,"top_k":0,"top_p":1.0}</x:v>
      </x:c>
      <x:c r="U420" s="3" t="str">
        <x:v>{"finish_reason":"length","generation_tokens":64,"generation_tokens_per_second":49.7780179229687,"peak_memory_gb":2.031690948,"prompt_tokens":49,"prompt_tokens_per_second":306.1794352212276}</x:v>
      </x:c>
      <x:c r="V420" s="3" t="str">
        <x:v>{"machine":"arm64","mlx":"0.32.0","mlx_lm":"0.31.3","platform":"macOS-26.5.2-arm64-arm-64bit-Mach-O","python":"3.13.3","transformers":"5.15.0"}</x:v>
      </x:c>
    </x:row>
    <x:row r="421" ht="72" customHeight="1">
      <x:c r="A421" s="3" t="str">
        <x:v>definition__gam-0010__a4_three_contexts</x:v>
      </x:c>
      <x:c r="B421" s="3" t="str">
        <x:v>GAM-0010</x:v>
      </x:c>
      <x:c r="C421" s="3" t="str">
        <x:v>cheater recall</x:v>
      </x:c>
      <x:c r="D421" s="3" t="str">
        <x:v>Gaming</x:v>
      </x:c>
      <x:c r="E421" s="3" t="str">
        <x:v>Metaphor</x:v>
      </x:c>
      <x:c r="F421" s="3" t="str">
        <x:v>League of Legends / Wave Management</x:v>
      </x:c>
      <x:c r="G421" s="3" t="str">
        <x:v>A4_three_contexts</x:v>
      </x:c>
      <x:c r="H421" s="3" t="str">
        <x:v>A wave management technique that involves crashing the first cannon wave, buying boots and a refill, then returning before the wave resets.
Related terms: wave management, slow-push, crash, cannon wave, boots, refill, return, reset
Related concepts: wave management, slow-push, crash, cannon wave, boots, refill</x:v>
      </x:c>
      <x:c r="I421" s="10" t="str"/>
      <x:c r="J421" s="10" t="str"/>
      <x:c r="K421" s="10" t="str"/>
      <x:c r="L421" s="3" t="str">
        <x:v>Terminology glossary
Community: League of Legends / Wave Management
Term: cheater recall
Authentic usages:
1. I've been going between top and mid, and I find cheater recall really good for wave management.
2. You could slow-push two waves and crash the third for a cheater recall, then set up a rebound freeze.
3. The default cheater recall crashes the first cannon wave, buys boots and a refill, then returns before the wave resets.
Meaning:</x:v>
      </x:c>
      <x:c r="M421" s="3" t="str">
        <x:v>[{"source_row":11,"source_sheet":"Gaming","source_url":"https://www.reddit.com/r/summonerschool/comments/1792pfn/whats_the_equivalent_of_cheaters_recall_in_midlane/","text":"I've been going between top and mid, and I find cheater recall really good for wave management.","usage_number":1},{"source_row":11,"source_sheet":"Gaming","source_url":"https://www.mobafire.com/league-of-legends/build/lord-and-master-of-all-evil-vladimir-645487","text":"You could slow-push two waves and crash the third for a cheater recall, then set up a rebound freeze.","usage_number":2},{"source_row":11,"source_sheet":"Gaming","source_url":"https://www.mobafire.com/league-of-legends/build/14-18-emerald-guide-by-noember-s14-630132","text":"The default cheater recall crashes the first cannon wave, buys boots and a refill, then returns before the wave resets.","usage_number":3}]</x:v>
      </x:c>
      <x:c r="N421" s="3" t="str">
        <x:v>Gaming</x:v>
      </x:c>
      <x:c r="O421" s="3" t="n">
        <x:v>11</x:v>
      </x:c>
      <x:c r="P421" s="3" t="str">
        <x:v>definition_ablation</x:v>
      </x:c>
      <x:c r="Q421" s="3" t="str">
        <x:v>terminology_eval_qwen25_3b_base_seed42_v1</x:v>
      </x:c>
      <x:c r="R421" s="13" t="n">
        <x:v>46249.753864502316</x:v>
      </x:c>
      <x:c r="S42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21" s="3" t="str">
        <x:v>{"chat_template_applied":false,"do_sample":false,"max_kv_size":512,"max_new_tokens":64,"seed":42,"temperature":0.0,"top_k":0,"top_p":1.0}</x:v>
      </x:c>
      <x:c r="U421" s="3" t="str">
        <x:v>{"finish_reason":"length","generation_tokens":64,"generation_tokens_per_second":49.70747990564153,"peak_memory_gb":2.031690948,"prompt_tokens":103,"prompt_tokens_per_second":364.29528864128474}</x:v>
      </x:c>
      <x:c r="V421" s="3" t="str">
        <x:v>{"machine":"arm64","mlx":"0.32.0","mlx_lm":"0.31.3","platform":"macOS-26.5.2-arm64-arm-64bit-Mach-O","python":"3.13.3","transformers":"5.15.0"}</x:v>
      </x:c>
    </x:row>
    <x:row r="422" ht="72" customHeight="1">
      <x:c r="A422" s="3" t="str">
        <x:v>definition__gam-0011__a0_term_only</x:v>
      </x:c>
      <x:c r="B422" s="3" t="str">
        <x:v>GAM-0011</x:v>
      </x:c>
      <x:c r="C422" s="3" t="str">
        <x:v>Bud powering</x:v>
      </x:c>
      <x:c r="D422" s="3" t="str">
        <x:v>Gaming</x:v>
      </x:c>
      <x:c r="E422" s="3" t="str">
        <x:v>Acronym</x:v>
      </x:c>
      <x:c r="F422" s="3" t="str">
        <x:v>Minecraft Java / Piston Update Mechanics</x:v>
      </x:c>
      <x:c r="G422" s="3" t="str">
        <x:v>A0_term_only</x:v>
      </x:c>
      <x:c r="H422" s="3" t="str">
        <x:v>The process of transferring energy from the parent cell to the daughter cell.
Term: Cell division
Meaning: The process of dividing the cell into two daughter cells.
Term: Cell division cycle
Meaning: The process of cell division from the start of the cell cycle to the end of the cell cycle.
Term:</x:v>
      </x:c>
      <x:c r="I422" s="10" t="str"/>
      <x:c r="J422" s="10" t="str"/>
      <x:c r="K422" s="10" t="str"/>
      <x:c r="L422" s="3" t="str">
        <x:v>Terminology glossary
Term: Bud powering
Meaning:</x:v>
      </x:c>
      <x:c r="M422" s="3" t="str">
        <x:v>[]</x:v>
      </x:c>
      <x:c r="N422" s="3" t="str">
        <x:v>Gaming</x:v>
      </x:c>
      <x:c r="O422" s="3" t="n">
        <x:v>12</x:v>
      </x:c>
      <x:c r="P422" s="3" t="str">
        <x:v>definition_ablation</x:v>
      </x:c>
      <x:c r="Q422" s="3" t="str">
        <x:v>terminology_eval_qwen25_3b_base_seed42_v1</x:v>
      </x:c>
      <x:c r="R422" s="13" t="n">
        <x:v>46249.753881412034</x:v>
      </x:c>
      <x:c r="S42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22" s="3" t="str">
        <x:v>{"chat_template_applied":false,"do_sample":false,"max_kv_size":512,"max_new_tokens":64,"seed":42,"temperature":0.0,"top_k":0,"top_p":1.0}</x:v>
      </x:c>
      <x:c r="U422" s="3" t="str">
        <x:v>{"finish_reason":"length","generation_tokens":64,"generation_tokens_per_second":49.66073890036315,"peak_memory_gb":2.031690948,"prompt_tokens":14,"prompt_tokens_per_second":141.55826209378088}</x:v>
      </x:c>
      <x:c r="V422" s="3" t="str">
        <x:v>{"machine":"arm64","mlx":"0.32.0","mlx_lm":"0.31.3","platform":"macOS-26.5.2-arm64-arm-64bit-Mach-O","python":"3.13.3","transformers":"5.15.0"}</x:v>
      </x:c>
    </x:row>
    <x:row r="423" ht="72" customHeight="1">
      <x:c r="A423" s="3" t="str">
        <x:v>definition__gam-0011__a1_domain</x:v>
      </x:c>
      <x:c r="B423" s="3" t="str">
        <x:v>GAM-0011</x:v>
      </x:c>
      <x:c r="C423" s="3" t="str">
        <x:v>Bud powering</x:v>
      </x:c>
      <x:c r="D423" s="3" t="str">
        <x:v>Gaming</x:v>
      </x:c>
      <x:c r="E423" s="3" t="str">
        <x:v>Acronym</x:v>
      </x:c>
      <x:c r="F423" s="3" t="str">
        <x:v>Minecraft Java / Piston Update Mechanics</x:v>
      </x:c>
      <x:c r="G423" s="3" t="str">
        <x:v>A1_domain</x:v>
      </x:c>
      <x:c r="H423" s="3" t="str">
        <x:v>A method of powering a computer or other device by means of a USB port. The device is connected to the computer via a USB cable, and the computer is connected to the power supply via another USB cable. The computer is then powered by the power supply, which is connected to the power outlet.
Term: USB port</x:v>
      </x:c>
      <x:c r="I423" s="10" t="str"/>
      <x:c r="J423" s="10" t="str"/>
      <x:c r="K423" s="10" t="str"/>
      <x:c r="L423" s="3" t="str">
        <x:v>Terminology glossary
Domain: Gaming
Term: Bud powering
Meaning:</x:v>
      </x:c>
      <x:c r="M423" s="3" t="str">
        <x:v>[]</x:v>
      </x:c>
      <x:c r="N423" s="3" t="str">
        <x:v>Gaming</x:v>
      </x:c>
      <x:c r="O423" s="3" t="n">
        <x:v>12</x:v>
      </x:c>
      <x:c r="P423" s="3" t="str">
        <x:v>definition_ablation</x:v>
      </x:c>
      <x:c r="Q423" s="3" t="str">
        <x:v>terminology_eval_qwen25_3b_base_seed42_v1</x:v>
      </x:c>
      <x:c r="R423" s="13" t="n">
        <x:v>46249.753898414354</x:v>
      </x:c>
      <x:c r="S42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23" s="3" t="str">
        <x:v>{"chat_template_applied":false,"do_sample":false,"max_kv_size":512,"max_new_tokens":64,"seed":42,"temperature":0.0,"top_k":0,"top_p":1.0}</x:v>
      </x:c>
      <x:c r="U423" s="3" t="str">
        <x:v>{"finish_reason":"length","generation_tokens":64,"generation_tokens_per_second":49.52045915421735,"peak_memory_gb":2.031690948,"prompt_tokens":18,"prompt_tokens_per_second":175.89075227750737}</x:v>
      </x:c>
      <x:c r="V423" s="3" t="str">
        <x:v>{"machine":"arm64","mlx":"0.32.0","mlx_lm":"0.31.3","platform":"macOS-26.5.2-arm64-arm-64bit-Mach-O","python":"3.13.3","transformers":"5.15.0"}</x:v>
      </x:c>
    </x:row>
    <x:row r="424" ht="72" customHeight="1">
      <x:c r="A424" s="3" t="str">
        <x:v>definition__gam-0011__a2_community</x:v>
      </x:c>
      <x:c r="B424" s="3" t="str">
        <x:v>GAM-0011</x:v>
      </x:c>
      <x:c r="C424" s="3" t="str">
        <x:v>Bud powering</x:v>
      </x:c>
      <x:c r="D424" s="3" t="str">
        <x:v>Gaming</x:v>
      </x:c>
      <x:c r="E424" s="3" t="str">
        <x:v>Acronym</x:v>
      </x:c>
      <x:c r="F424" s="3" t="str">
        <x:v>Minecraft Java / Piston Update Mechanics</x:v>
      </x:c>
      <x:c r="G424" s="3" t="str">
        <x:v>A2_community</x:v>
      </x:c>
      <x:c r="H424" s="3" t="str">
        <x:v>The process of powering a bud with a piston.
Term: Bud
Meaning: A block that is powered by a piston.
Term: Bud power
Meaning: The amount of power a bud has.
Term: Bud power level
Meaning: The amount of power a bud has.
Term: Bud power level</x:v>
      </x:c>
      <x:c r="I424" s="10" t="str"/>
      <x:c r="J424" s="10" t="str"/>
      <x:c r="K424" s="10" t="str"/>
      <x:c r="L424" s="3" t="str">
        <x:v>Terminology glossary
Community: Minecraft Java / Piston Update Mechanics
Term: Bud powering
Meaning:</x:v>
      </x:c>
      <x:c r="M424" s="3" t="str">
        <x:v>[]</x:v>
      </x:c>
      <x:c r="N424" s="3" t="str">
        <x:v>Gaming</x:v>
      </x:c>
      <x:c r="O424" s="3" t="n">
        <x:v>12</x:v>
      </x:c>
      <x:c r="P424" s="3" t="str">
        <x:v>definition_ablation</x:v>
      </x:c>
      <x:c r="Q424" s="3" t="str">
        <x:v>terminology_eval_qwen25_3b_base_seed42_v1</x:v>
      </x:c>
      <x:c r="R424" s="13" t="n">
        <x:v>46249.75391574074</x:v>
      </x:c>
      <x:c r="S42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24" s="3" t="str">
        <x:v>{"chat_template_applied":false,"do_sample":false,"max_kv_size":512,"max_new_tokens":64,"seed":42,"temperature":0.0,"top_k":0,"top_p":1.0}</x:v>
      </x:c>
      <x:c r="U424" s="3" t="str">
        <x:v>{"finish_reason":"length","generation_tokens":64,"generation_tokens_per_second":48.46099888023194,"peak_memory_gb":2.031690948,"prompt_tokens":24,"prompt_tokens_per_second":237.72791549917656}</x:v>
      </x:c>
      <x:c r="V424" s="3" t="str">
        <x:v>{"machine":"arm64","mlx":"0.32.0","mlx_lm":"0.31.3","platform":"macOS-26.5.2-arm64-arm-64bit-Mach-O","python":"3.13.3","transformers":"5.15.0"}</x:v>
      </x:c>
    </x:row>
    <x:row r="425" ht="72" customHeight="1">
      <x:c r="A425" s="3" t="str">
        <x:v>definition__gam-0011__a3_one_context</x:v>
      </x:c>
      <x:c r="B425" s="3" t="str">
        <x:v>GAM-0011</x:v>
      </x:c>
      <x:c r="C425" s="3" t="str">
        <x:v>Bud powering</x:v>
      </x:c>
      <x:c r="D425" s="3" t="str">
        <x:v>Gaming</x:v>
      </x:c>
      <x:c r="E425" s="3" t="str">
        <x:v>Acronym</x:v>
      </x:c>
      <x:c r="F425" s="3" t="str">
        <x:v>Minecraft Java / Piston Update Mechanics</x:v>
      </x:c>
      <x:c r="G425" s="3" t="str">
        <x:v>A3_one_context</x:v>
      </x:c>
      <x:c r="H425" s="3" t="str">
        <x:v>The process of powering a piston with a bud.
Bro: The process of powering a piston with a bud.
Bro: The process of powering a piston with a bud.
Bro: The process of powering a piston with a bud.
Bro: The process of powering a piston with a bud.
Bro: The process of powering</x:v>
      </x:c>
      <x:c r="I425" s="10" t="str"/>
      <x:c r="J425" s="10" t="str"/>
      <x:c r="K425" s="10" t="str"/>
      <x:c r="L425" s="3" t="str">
        <x:v>Terminology glossary
Community: Minecraft Java / Piston Update Mechanics
Term: Bud powering
Authentic usage:
Bro replace the block that is bud powering the piston with a slab.
Meaning:</x:v>
      </x:c>
      <x:c r="M425" s="3" t="str">
        <x:v>[{"source_row":12,"source_sheet":"Gaming","source_url":"https://www.reddit.com/r/technicalminecraft/comments/n6mva1/can_someone_explain_why_nonsolid_blocks_conduct_a/","text":"Bro replace the block that is bud powering the piston with a slab.","usage_number":1}]</x:v>
      </x:c>
      <x:c r="N425" s="3" t="str">
        <x:v>Gaming</x:v>
      </x:c>
      <x:c r="O425" s="3" t="n">
        <x:v>12</x:v>
      </x:c>
      <x:c r="P425" s="3" t="str">
        <x:v>definition_ablation</x:v>
      </x:c>
      <x:c r="Q425" s="3" t="str">
        <x:v>terminology_eval_qwen25_3b_base_seed42_v1</x:v>
      </x:c>
      <x:c r="R425" s="13" t="n">
        <x:v>46249.75393351852</x:v>
      </x:c>
      <x:c r="S42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25" s="3" t="str">
        <x:v>{"chat_template_applied":false,"do_sample":false,"max_kv_size":512,"max_new_tokens":64,"seed":42,"temperature":0.0,"top_k":0,"top_p":1.0}</x:v>
      </x:c>
      <x:c r="U425" s="3" t="str">
        <x:v>{"finish_reason":"length","generation_tokens":64,"generation_tokens_per_second":49.6071475515736,"peak_memory_gb":2.031690948,"prompt_tokens":42,"prompt_tokens_per_second":260.33575563811195}</x:v>
      </x:c>
      <x:c r="V425" s="3" t="str">
        <x:v>{"machine":"arm64","mlx":"0.32.0","mlx_lm":"0.31.3","platform":"macOS-26.5.2-arm64-arm-64bit-Mach-O","python":"3.13.3","transformers":"5.15.0"}</x:v>
      </x:c>
    </x:row>
    <x:row r="426" ht="72" customHeight="1">
      <x:c r="A426" s="3" t="str">
        <x:v>definition__gam-0011__a4_three_contexts</x:v>
      </x:c>
      <x:c r="B426" s="3" t="str">
        <x:v>GAM-0011</x:v>
      </x:c>
      <x:c r="C426" s="3" t="str">
        <x:v>Bud powering</x:v>
      </x:c>
      <x:c r="D426" s="3" t="str">
        <x:v>Gaming</x:v>
      </x:c>
      <x:c r="E426" s="3" t="str">
        <x:v>Acronym</x:v>
      </x:c>
      <x:c r="F426" s="3" t="str">
        <x:v>Minecraft Java / Piston Update Mechanics</x:v>
      </x:c>
      <x:c r="G426" s="3" t="str">
        <x:v>A4_three_contexts</x:v>
      </x:c>
      <x:c r="H426" s="3" t="str">
        <x:v>The process of powering a piston with a block that is not a piston or a block that is already powered.
Related terms: Bud powering, Bud powering, Bud powering, Bud powering, Bud powering, Bud powering, Bud powering, Bud powering, Bud powering, Bud powering, Bud powering, Bud powering, Bud powering,</x:v>
      </x:c>
      <x:c r="I426" s="10" t="str"/>
      <x:c r="J426" s="10" t="str"/>
      <x:c r="K426" s="10" t="str"/>
      <x:c r="L426" s="3" t="str">
        <x:v>Terminology glossary
Community: Minecraft Java / Piston Update Mechanics
Term: Bud powering
Authentic usages:
1. Bro replace the block that is bud powering the piston with a slab.
2. I was about to roast you for just now learning about bud powering.
3. This example is an alternative solution to enabling BUD powering for certain components.
Meaning:</x:v>
      </x:c>
      <x:c r="M426" s="3" t="str">
        <x:v>[{"source_row":12,"source_sheet":"Gaming","source_url":"https://www.reddit.com/r/technicalminecraft/comments/n6mva1/can_someone_explain_why_nonsolid_blocks_conduct_a/","text":"Bro replace the block that is bud powering the piston with a slab.","usage_number":1},{"source_row":12,"source_sheet":"Gaming","source_url":"https://www.reddit.com/r/PhoenixSC/comments/1drogob/121_is_a_completely_normal_version/","text":"I was about to roast you for just now learning about bud powering.","usage_number":2},{"source_row":12,"source_sheet":"Gaming","source_url":"https://www.reddit.com/r/Minecraft/comments/vau08k/how_mojang_could_merge_java_and_bedrock_redstone/","text":"This example is an alternative solution to enabling BUD powering for certain components.","usage_number":3}]</x:v>
      </x:c>
      <x:c r="N426" s="3" t="str">
        <x:v>Gaming</x:v>
      </x:c>
      <x:c r="O426" s="3" t="n">
        <x:v>12</x:v>
      </x:c>
      <x:c r="P426" s="3" t="str">
        <x:v>definition_ablation</x:v>
      </x:c>
      <x:c r="Q426" s="3" t="str">
        <x:v>terminology_eval_qwen25_3b_base_seed42_v1</x:v>
      </x:c>
      <x:c r="R426" s="13" t="n">
        <x:v>46249.75395197917</x:v>
      </x:c>
      <x:c r="S42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26" s="3" t="str">
        <x:v>{"chat_template_applied":false,"do_sample":false,"max_kv_size":512,"max_new_tokens":64,"seed":42,"temperature":0.0,"top_k":0,"top_p":1.0}</x:v>
      </x:c>
      <x:c r="U426" s="3" t="str">
        <x:v>{"finish_reason":"length","generation_tokens":64,"generation_tokens_per_second":49.303479233221374,"peak_memory_gb":2.031690948,"prompt_tokens":78,"prompt_tokens_per_second":352.02103650272085}</x:v>
      </x:c>
      <x:c r="V426" s="3" t="str">
        <x:v>{"machine":"arm64","mlx":"0.32.0","mlx_lm":"0.31.3","platform":"macOS-26.5.2-arm64-arm-64bit-Mach-O","python":"3.13.3","transformers":"5.15.0"}</x:v>
      </x:c>
    </x:row>
    <x:row r="427" ht="72" customHeight="1">
      <x:c r="A427" s="3" t="str">
        <x:v>definition__gam-0012__a0_term_only</x:v>
      </x:c>
      <x:c r="B427" s="3" t="str">
        <x:v>GAM-0012</x:v>
      </x:c>
      <x:c r="C427" s="3" t="str">
        <x:v>gold split</x:v>
      </x:c>
      <x:c r="D427" s="3" t="str">
        <x:v>Gaming</x:v>
      </x:c>
      <x:c r="E427" s="3" t="str">
        <x:v>Metaphor</x:v>
      </x:c>
      <x:c r="F427" s="3" t="str">
        <x:v>Speedrunning / LiveSplit Timing</x:v>
      </x:c>
      <x:c r="G427" s="3" t="str">
        <x:v>A0_term_only</x:v>
      </x:c>
      <x:c r="H427" s="3" t="str">
        <x:v>a split that is made up of 100% gold coins
Term: gold standard
Meaning: a monetary system in which the value of a currency is based on the amount of gold that is held by the central bank
Term: gold standard system
Meaning: a monetary system in which the value</x:v>
      </x:c>
      <x:c r="I427" s="10" t="str"/>
      <x:c r="J427" s="10" t="str"/>
      <x:c r="K427" s="10" t="str"/>
      <x:c r="L427" s="3" t="str">
        <x:v>Terminology glossary
Term: gold split
Meaning:</x:v>
      </x:c>
      <x:c r="M427" s="3" t="str">
        <x:v>[]</x:v>
      </x:c>
      <x:c r="N427" s="3" t="str">
        <x:v>Gaming</x:v>
      </x:c>
      <x:c r="O427" s="3" t="n">
        <x:v>13</x:v>
      </x:c>
      <x:c r="P427" s="3" t="str">
        <x:v>definition_ablation</x:v>
      </x:c>
      <x:c r="Q427" s="3" t="str">
        <x:v>terminology_eval_qwen25_3b_base_seed42_v1</x:v>
      </x:c>
      <x:c r="R427" s="13" t="n">
        <x:v>46249.75396908565</x:v>
      </x:c>
      <x:c r="S42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27" s="3" t="str">
        <x:v>{"chat_template_applied":false,"do_sample":false,"max_kv_size":512,"max_new_tokens":64,"seed":42,"temperature":0.0,"top_k":0,"top_p":1.0}</x:v>
      </x:c>
      <x:c r="U427" s="3" t="str">
        <x:v>{"finish_reason":"length","generation_tokens":64,"generation_tokens_per_second":49.161325719249305,"peak_memory_gb":2.031690948,"prompt_tokens":14,"prompt_tokens_per_second":141.81613288696894}</x:v>
      </x:c>
      <x:c r="V427" s="3" t="str">
        <x:v>{"machine":"arm64","mlx":"0.32.0","mlx_lm":"0.31.3","platform":"macOS-26.5.2-arm64-arm-64bit-Mach-O","python":"3.13.3","transformers":"5.15.0"}</x:v>
      </x:c>
    </x:row>
    <x:row r="428" ht="72" customHeight="1">
      <x:c r="A428" s="3" t="str">
        <x:v>definition__gam-0012__a1_domain</x:v>
      </x:c>
      <x:c r="B428" s="3" t="str">
        <x:v>GAM-0012</x:v>
      </x:c>
      <x:c r="C428" s="3" t="str">
        <x:v>gold split</x:v>
      </x:c>
      <x:c r="D428" s="3" t="str">
        <x:v>Gaming</x:v>
      </x:c>
      <x:c r="E428" s="3" t="str">
        <x:v>Metaphor</x:v>
      </x:c>
      <x:c r="F428" s="3" t="str">
        <x:v>Speedrunning / LiveSplit Timing</x:v>
      </x:c>
      <x:c r="G428" s="3" t="str">
        <x:v>A1_domain</x:v>
      </x:c>
      <x:c r="H428" s="3" t="str">
        <x:v>The process of splitting the gold from the game into smaller amounts to be used for other things.
Definition: Gold split is the process of splitting the gold from the game into smaller amounts to be used for other things. The gold split is a process that is used to split the gold from the game into smaller amounts to be</x:v>
      </x:c>
      <x:c r="I428" s="10" t="str"/>
      <x:c r="J428" s="10" t="str"/>
      <x:c r="K428" s="10" t="str"/>
      <x:c r="L428" s="3" t="str">
        <x:v>Terminology glossary
Domain: Gaming
Term: gold split
Meaning:</x:v>
      </x:c>
      <x:c r="M428" s="3" t="str">
        <x:v>[]</x:v>
      </x:c>
      <x:c r="N428" s="3" t="str">
        <x:v>Gaming</x:v>
      </x:c>
      <x:c r="O428" s="3" t="n">
        <x:v>13</x:v>
      </x:c>
      <x:c r="P428" s="3" t="str">
        <x:v>definition_ablation</x:v>
      </x:c>
      <x:c r="Q428" s="3" t="str">
        <x:v>terminology_eval_qwen25_3b_base_seed42_v1</x:v>
      </x:c>
      <x:c r="R428" s="13" t="n">
        <x:v>46249.75398648148</x:v>
      </x:c>
      <x:c r="S42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28" s="3" t="str">
        <x:v>{"chat_template_applied":false,"do_sample":false,"max_kv_size":512,"max_new_tokens":64,"seed":42,"temperature":0.0,"top_k":0,"top_p":1.0}</x:v>
      </x:c>
      <x:c r="U428" s="3" t="str">
        <x:v>{"finish_reason":"length","generation_tokens":64,"generation_tokens_per_second":48.67394706481491,"peak_memory_gb":2.031690948,"prompt_tokens":18,"prompt_tokens_per_second":173.4360942007248}</x:v>
      </x:c>
      <x:c r="V428" s="3" t="str">
        <x:v>{"machine":"arm64","mlx":"0.32.0","mlx_lm":"0.31.3","platform":"macOS-26.5.2-arm64-arm-64bit-Mach-O","python":"3.13.3","transformers":"5.15.0"}</x:v>
      </x:c>
    </x:row>
    <x:row r="429" ht="72" customHeight="1">
      <x:c r="A429" s="3" t="str">
        <x:v>definition__gam-0012__a2_community</x:v>
      </x:c>
      <x:c r="B429" s="3" t="str">
        <x:v>GAM-0012</x:v>
      </x:c>
      <x:c r="C429" s="3" t="str">
        <x:v>gold split</x:v>
      </x:c>
      <x:c r="D429" s="3" t="str">
        <x:v>Gaming</x:v>
      </x:c>
      <x:c r="E429" s="3" t="str">
        <x:v>Metaphor</x:v>
      </x:c>
      <x:c r="F429" s="3" t="str">
        <x:v>Speedrunning / LiveSplit Timing</x:v>
      </x:c>
      <x:c r="G429" s="3" t="str">
        <x:v>A2_community</x:v>
      </x:c>
      <x:c r="H429" s="3" t="str">
        <x:v>A split that is the fastest of all the splits for a particular segment of the game.
Example: The player achieved a gold split for the first segment of the game.
Term: gold segment
Meaning: A segment of the game that was completed with the fastest possible split.
Example: The player achieved a gold segment</x:v>
      </x:c>
      <x:c r="I429" s="10" t="str"/>
      <x:c r="J429" s="10" t="str"/>
      <x:c r="K429" s="10" t="str"/>
      <x:c r="L429" s="3" t="str">
        <x:v>Terminology glossary
Community: Speedrunning / LiveSplit Timing
Term: gold split
Meaning:</x:v>
      </x:c>
      <x:c r="M429" s="3" t="str">
        <x:v>[]</x:v>
      </x:c>
      <x:c r="N429" s="3" t="str">
        <x:v>Gaming</x:v>
      </x:c>
      <x:c r="O429" s="3" t="n">
        <x:v>13</x:v>
      </x:c>
      <x:c r="P429" s="3" t="str">
        <x:v>definition_ablation</x:v>
      </x:c>
      <x:c r="Q429" s="3" t="str">
        <x:v>terminology_eval_qwen25_3b_base_seed42_v1</x:v>
      </x:c>
      <x:c r="R429" s="13" t="n">
        <x:v>46249.7540041088</x:v>
      </x:c>
      <x:c r="S42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29" s="3" t="str">
        <x:v>{"chat_template_applied":false,"do_sample":false,"max_kv_size":512,"max_new_tokens":64,"seed":42,"temperature":0.0,"top_k":0,"top_p":1.0}</x:v>
      </x:c>
      <x:c r="U429" s="3" t="str">
        <x:v>{"finish_reason":"length","generation_tokens":64,"generation_tokens_per_second":49.18260965567816,"peak_memory_gb":2.031690948,"prompt_tokens":23,"prompt_tokens_per_second":219.05257382408737}</x:v>
      </x:c>
      <x:c r="V429" s="3" t="str">
        <x:v>{"machine":"arm64","mlx":"0.32.0","mlx_lm":"0.31.3","platform":"macOS-26.5.2-arm64-arm-64bit-Mach-O","python":"3.13.3","transformers":"5.15.0"}</x:v>
      </x:c>
    </x:row>
    <x:row r="430" ht="72" customHeight="1">
      <x:c r="A430" s="3" t="str">
        <x:v>definition__gam-0012__a3_one_context</x:v>
      </x:c>
      <x:c r="B430" s="3" t="str">
        <x:v>GAM-0012</x:v>
      </x:c>
      <x:c r="C430" s="3" t="str">
        <x:v>gold split</x:v>
      </x:c>
      <x:c r="D430" s="3" t="str">
        <x:v>Gaming</x:v>
      </x:c>
      <x:c r="E430" s="3" t="str">
        <x:v>Metaphor</x:v>
      </x:c>
      <x:c r="F430" s="3" t="str">
        <x:v>Speedrunning / LiveSplit Timing</x:v>
      </x:c>
      <x:c r="G430" s="3" t="str">
        <x:v>A3_one_context</x:v>
      </x:c>
      <x:c r="H430" s="3" t="str">
        <x:v>A gold split is a split that you have beaten on your best attempt. It is the best split you have ever achieved on that level of the game.
Example: You have beaten the game on the first attempt, but you have not beaten it on the second attempt. You have a gold split on the first attempt,</x:v>
      </x:c>
      <x:c r="I430" s="10" t="str"/>
      <x:c r="J430" s="10" t="str"/>
      <x:c r="K430" s="10" t="str"/>
      <x:c r="L430" s="3" t="str">
        <x:v>Terminology glossary
Community: Speedrunning / LiveSplit Timing
Term: gold split
Authentic usage:
Should you keep a gold split even if you reset the run later?
Meaning:</x:v>
      </x:c>
      <x:c r="M430" s="3" t="str">
        <x:v>[{"source_row":13,"source_sheet":"Gaming","source_url":"https://www.reddit.com/r/speedrun/comments/6lyo90/what_is_a_gold_split/","text":"Should you keep a gold split even if you reset the run later?","usage_number":1}]</x:v>
      </x:c>
      <x:c r="N430" s="3" t="str">
        <x:v>Gaming</x:v>
      </x:c>
      <x:c r="O430" s="3" t="n">
        <x:v>13</x:v>
      </x:c>
      <x:c r="P430" s="3" t="str">
        <x:v>definition_ablation</x:v>
      </x:c>
      <x:c r="Q430" s="3" t="str">
        <x:v>terminology_eval_qwen25_3b_base_seed42_v1</x:v>
      </x:c>
      <x:c r="R430" s="13" t="n">
        <x:v>46249.754022106485</x:v>
      </x:c>
      <x:c r="S43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30" s="3" t="str">
        <x:v>{"chat_template_applied":false,"do_sample":false,"max_kv_size":512,"max_new_tokens":64,"seed":42,"temperature":0.0,"top_k":0,"top_p":1.0}</x:v>
      </x:c>
      <x:c r="U430" s="3" t="str">
        <x:v>{"finish_reason":"length","generation_tokens":64,"generation_tokens_per_second":49.49120240845585,"peak_memory_gb":2.031690948,"prompt_tokens":41,"prompt_tokens_per_second":257.04832304561705}</x:v>
      </x:c>
      <x:c r="V430" s="3" t="str">
        <x:v>{"machine":"arm64","mlx":"0.32.0","mlx_lm":"0.31.3","platform":"macOS-26.5.2-arm64-arm-64bit-Mach-O","python":"3.13.3","transformers":"5.15.0"}</x:v>
      </x:c>
    </x:row>
    <x:row r="431" ht="72" customHeight="1">
      <x:c r="A431" s="3" t="str">
        <x:v>definition__gam-0012__a4_three_contexts</x:v>
      </x:c>
      <x:c r="B431" s="3" t="str">
        <x:v>GAM-0012</x:v>
      </x:c>
      <x:c r="C431" s="3" t="str">
        <x:v>gold split</x:v>
      </x:c>
      <x:c r="D431" s="3" t="str">
        <x:v>Gaming</x:v>
      </x:c>
      <x:c r="E431" s="3" t="str">
        <x:v>Metaphor</x:v>
      </x:c>
      <x:c r="F431" s="3" t="str">
        <x:v>Speedrunning / LiveSplit Timing</x:v>
      </x:c>
      <x:c r="G431" s="3" t="str">
        <x:v>A4_three_contexts</x:v>
      </x:c>
      <x:c r="H431" s="3" t="str">
        <x:v>The best segment of a run.
Related terms: best segment, best segment, best segment, best segment, best segment, best segment, best segment, best segment, best segment, best segment, best segment, best segment, best segment, best segment, best segment, best segment, best segment, best segment,</x:v>
      </x:c>
      <x:c r="I431" s="10" t="str"/>
      <x:c r="J431" s="10" t="str"/>
      <x:c r="K431" s="10" t="str"/>
      <x:c r="L431" s="3" t="str">
        <x:v>Terminology glossary
Community: Speedrunning / LiveSplit Timing
Term: gold split
Authentic usages:
1. Should you keep a gold split even if you reset the run later?
2. Gold Split shows my best segments to represent a perfect run.
3. The timer includes current, PB, and gold split times.
Meaning:</x:v>
      </x:c>
      <x:c r="M431" s="3" t="str">
        <x:v>[{"source_row":13,"source_sheet":"Gaming","source_url":"https://www.reddit.com/r/speedrun/comments/6lyo90/what_is_a_gold_split/","text":"Should you keep a gold split even if you reset the run later?","usage_number":1},{"source_row":13,"source_sheet":"Gaming","source_url":"https://www.reddit.com/r/speedrun/comments/10ujgky/how_do_i_prevent_my_gold_split_column_for_best/","text":"Gold Split shows my best segments to represent a perfect run.","usage_number":2},{"source_row":13,"source_sheet":"Gaming","source_url":"https://github.com/topeterk/hitcountermanager","text":"The timer includes current, PB, and gold split times.","usage_number":3}]</x:v>
      </x:c>
      <x:c r="N431" s="3" t="str">
        <x:v>Gaming</x:v>
      </x:c>
      <x:c r="O431" s="3" t="n">
        <x:v>13</x:v>
      </x:c>
      <x:c r="P431" s="3" t="str">
        <x:v>definition_ablation</x:v>
      </x:c>
      <x:c r="Q431" s="3" t="str">
        <x:v>terminology_eval_qwen25_3b_base_seed42_v1</x:v>
      </x:c>
      <x:c r="R431" s="13" t="n">
        <x:v>46249.75404064815</x:v>
      </x:c>
      <x:c r="S43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31" s="3" t="str">
        <x:v>{"chat_template_applied":false,"do_sample":false,"max_kv_size":512,"max_new_tokens":64,"seed":42,"temperature":0.0,"top_k":0,"top_p":1.0}</x:v>
      </x:c>
      <x:c r="U431" s="3" t="str">
        <x:v>{"finish_reason":"length","generation_tokens":64,"generation_tokens_per_second":49.01477900958775,"peak_memory_gb":2.031690948,"prompt_tokens":72,"prompt_tokens_per_second":326.20520892819485}</x:v>
      </x:c>
      <x:c r="V431" s="3" t="str">
        <x:v>{"machine":"arm64","mlx":"0.32.0","mlx_lm":"0.31.3","platform":"macOS-26.5.2-arm64-arm-64bit-Mach-O","python":"3.13.3","transformers":"5.15.0"}</x:v>
      </x:c>
    </x:row>
    <x:row r="432" ht="72" customHeight="1">
      <x:c r="A432" s="3" t="str">
        <x:v>definition__gam-0013__a0_term_only</x:v>
      </x:c>
      <x:c r="B432" s="3" t="str">
        <x:v>GAM-0013</x:v>
      </x:c>
      <x:c r="C432" s="3" t="str">
        <x:v>jiggle peek</x:v>
      </x:c>
      <x:c r="D432" s="3" t="str">
        <x:v>Gaming</x:v>
      </x:c>
      <x:c r="E432" s="3" t="str">
        <x:v>Metaphor</x:v>
      </x:c>
      <x:c r="F432" s="3" t="str">
        <x:v>Counter-Strike / Angle Clearing</x:v>
      </x:c>
      <x:c r="G432" s="3" t="str">
        <x:v>A0_term_only</x:v>
      </x:c>
      <x:c r="H432" s="3" t="str">
        <x:v>to move the camera around the subject to get a better shot
Example: I was trying to get a good shot of the subject, but I was having trouble getting the camera to stay still. I had to jiggle peek to get the shot I wanted.
Term: jib
Meaning: a crane that is</x:v>
      </x:c>
      <x:c r="I432" s="10" t="str"/>
      <x:c r="J432" s="10" t="str"/>
      <x:c r="K432" s="10" t="str"/>
      <x:c r="L432" s="3" t="str">
        <x:v>Terminology glossary
Term: jiggle peek
Meaning:</x:v>
      </x:c>
      <x:c r="M432" s="3" t="str">
        <x:v>[]</x:v>
      </x:c>
      <x:c r="N432" s="3" t="str">
        <x:v>Gaming</x:v>
      </x:c>
      <x:c r="O432" s="3" t="n">
        <x:v>14</x:v>
      </x:c>
      <x:c r="P432" s="3" t="str">
        <x:v>definition_ablation</x:v>
      </x:c>
      <x:c r="Q432" s="3" t="str">
        <x:v>terminology_eval_qwen25_3b_base_seed42_v1</x:v>
      </x:c>
      <x:c r="R432" s="13" t="n">
        <x:v>46249.754057638886</x:v>
      </x:c>
      <x:c r="S43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32" s="3" t="str">
        <x:v>{"chat_template_applied":false,"do_sample":false,"max_kv_size":512,"max_new_tokens":64,"seed":42,"temperature":0.0,"top_k":0,"top_p":1.0}</x:v>
      </x:c>
      <x:c r="U432" s="3" t="str">
        <x:v>{"finish_reason":"length","generation_tokens":64,"generation_tokens_per_second":49.50332945936185,"peak_memory_gb":2.031690948,"prompt_tokens":15,"prompt_tokens_per_second":150.92801868435862}</x:v>
      </x:c>
      <x:c r="V432" s="3" t="str">
        <x:v>{"machine":"arm64","mlx":"0.32.0","mlx_lm":"0.31.3","platform":"macOS-26.5.2-arm64-arm-64bit-Mach-O","python":"3.13.3","transformers":"5.15.0"}</x:v>
      </x:c>
    </x:row>
    <x:row r="433" ht="72" customHeight="1">
      <x:c r="A433" s="3" t="str">
        <x:v>definition__gam-0013__a1_domain</x:v>
      </x:c>
      <x:c r="B433" s="3" t="str">
        <x:v>GAM-0013</x:v>
      </x:c>
      <x:c r="C433" s="3" t="str">
        <x:v>jiggle peek</x:v>
      </x:c>
      <x:c r="D433" s="3" t="str">
        <x:v>Gaming</x:v>
      </x:c>
      <x:c r="E433" s="3" t="str">
        <x:v>Metaphor</x:v>
      </x:c>
      <x:c r="F433" s="3" t="str">
        <x:v>Counter-Strike / Angle Clearing</x:v>
      </x:c>
      <x:c r="G433" s="3" t="str">
        <x:v>A1_domain</x:v>
      </x:c>
      <x:c r="H433" s="3" t="str">
        <x:v>A type of cheat that involves the player moving the joystick to the right or left to make the character move right or left. The player can then press the button to make the character jump. The player can then press the button again to make the character jump again. The player can then press the button again to make the</x:v>
      </x:c>
      <x:c r="I433" s="10" t="str"/>
      <x:c r="J433" s="10" t="str"/>
      <x:c r="K433" s="10" t="str"/>
      <x:c r="L433" s="3" t="str">
        <x:v>Terminology glossary
Domain: Gaming
Term: jiggle peek
Meaning:</x:v>
      </x:c>
      <x:c r="M433" s="3" t="str">
        <x:v>[]</x:v>
      </x:c>
      <x:c r="N433" s="3" t="str">
        <x:v>Gaming</x:v>
      </x:c>
      <x:c r="O433" s="3" t="n">
        <x:v>14</x:v>
      </x:c>
      <x:c r="P433" s="3" t="str">
        <x:v>definition_ablation</x:v>
      </x:c>
      <x:c r="Q433" s="3" t="str">
        <x:v>terminology_eval_qwen25_3b_base_seed42_v1</x:v>
      </x:c>
      <x:c r="R433" s="13" t="n">
        <x:v>46249.754074826385</x:v>
      </x:c>
      <x:c r="S43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33" s="3" t="str">
        <x:v>{"chat_template_applied":false,"do_sample":false,"max_kv_size":512,"max_new_tokens":64,"seed":42,"temperature":0.0,"top_k":0,"top_p":1.0}</x:v>
      </x:c>
      <x:c r="U433" s="3" t="str">
        <x:v>{"finish_reason":"length","generation_tokens":64,"generation_tokens_per_second":48.83361885815887,"peak_memory_gb":2.031690948,"prompt_tokens":19,"prompt_tokens_per_second":189.6889101813597}</x:v>
      </x:c>
      <x:c r="V433" s="3" t="str">
        <x:v>{"machine":"arm64","mlx":"0.32.0","mlx_lm":"0.31.3","platform":"macOS-26.5.2-arm64-arm-64bit-Mach-O","python":"3.13.3","transformers":"5.15.0"}</x:v>
      </x:c>
    </x:row>
    <x:row r="434" ht="72" customHeight="1">
      <x:c r="A434" s="3" t="str">
        <x:v>definition__gam-0013__a2_community</x:v>
      </x:c>
      <x:c r="B434" s="3" t="str">
        <x:v>GAM-0013</x:v>
      </x:c>
      <x:c r="C434" s="3" t="str">
        <x:v>jiggle peek</x:v>
      </x:c>
      <x:c r="D434" s="3" t="str">
        <x:v>Gaming</x:v>
      </x:c>
      <x:c r="E434" s="3" t="str">
        <x:v>Metaphor</x:v>
      </x:c>
      <x:c r="F434" s="3" t="str">
        <x:v>Counter-Strike / Angle Clearing</x:v>
      </x:c>
      <x:c r="G434" s="3" t="str">
        <x:v>A2_community</x:v>
      </x:c>
      <x:c r="H434" s="3" t="str">
        <x:v>A type of peek that is done by moving the head from side to side while looking at the player. This is done to see if the player is looking at the player or not.
Jiggle peek is a type of peek that is done by moving the head from side to side while looking at the player. This</x:v>
      </x:c>
      <x:c r="I434" s="10" t="str"/>
      <x:c r="J434" s="10" t="str"/>
      <x:c r="K434" s="10" t="str"/>
      <x:c r="L434" s="3" t="str">
        <x:v>Terminology glossary
Community: Counter-Strike / Angle Clearing
Term: jiggle peek
Meaning:</x:v>
      </x:c>
      <x:c r="M434" s="3" t="str">
        <x:v>[]</x:v>
      </x:c>
      <x:c r="N434" s="3" t="str">
        <x:v>Gaming</x:v>
      </x:c>
      <x:c r="O434" s="3" t="n">
        <x:v>14</x:v>
      </x:c>
      <x:c r="P434" s="3" t="str">
        <x:v>definition_ablation</x:v>
      </x:c>
      <x:c r="Q434" s="3" t="str">
        <x:v>terminology_eval_qwen25_3b_base_seed42_v1</x:v>
      </x:c>
      <x:c r="R434" s="13" t="n">
        <x:v>46249.754091828705</x:v>
      </x:c>
      <x:c r="S43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34" s="3" t="str">
        <x:v>{"chat_template_applied":false,"do_sample":false,"max_kv_size":512,"max_new_tokens":64,"seed":42,"temperature":0.0,"top_k":0,"top_p":1.0}</x:v>
      </x:c>
      <x:c r="U434" s="3" t="str">
        <x:v>{"finish_reason":"length","generation_tokens":64,"generation_tokens_per_second":49.563363226313086,"peak_memory_gb":2.031690948,"prompt_tokens":25,"prompt_tokens_per_second":239.2191900593565}</x:v>
      </x:c>
      <x:c r="V434" s="3" t="str">
        <x:v>{"machine":"arm64","mlx":"0.32.0","mlx_lm":"0.31.3","platform":"macOS-26.5.2-arm64-arm-64bit-Mach-O","python":"3.13.3","transformers":"5.15.0"}</x:v>
      </x:c>
    </x:row>
    <x:row r="435" ht="72" customHeight="1">
      <x:c r="A435" s="3" t="str">
        <x:v>definition__gam-0013__a3_one_context</x:v>
      </x:c>
      <x:c r="B435" s="3" t="str">
        <x:v>GAM-0013</x:v>
      </x:c>
      <x:c r="C435" s="3" t="str">
        <x:v>jiggle peek</x:v>
      </x:c>
      <x:c r="D435" s="3" t="str">
        <x:v>Gaming</x:v>
      </x:c>
      <x:c r="E435" s="3" t="str">
        <x:v>Metaphor</x:v>
      </x:c>
      <x:c r="F435" s="3" t="str">
        <x:v>Counter-Strike / Angle Clearing</x:v>
      </x:c>
      <x:c r="G435" s="3" t="str">
        <x:v>A3_one_context</x:v>
      </x:c>
      <x:c r="H435" s="3" t="str">
        <x:v>The amount of time you are vulnerable to being shot while you are peeking.
Jiggle peek is a technique that involves moving your mouse around while looking at the screen to see where the enemy is. This is done to avoid being shot while looking at the screen. The amount of time you are vulnerable to being shot</x:v>
      </x:c>
      <x:c r="I435" s="10" t="str"/>
      <x:c r="J435" s="10" t="str"/>
      <x:c r="K435" s="10" t="str"/>
      <x:c r="L435" s="3" t="str">
        <x:v>Terminology glossary
Community: Counter-Strike / Angle Clearing
Term: jiggle peek
Authentic usage:
Let's say your jiggle peek normally leaves you vulnerable for around 180ms.
Meaning:</x:v>
      </x:c>
      <x:c r="M435" s="3" t="str">
        <x:v>[{"source_row":14,"source_sheet":"Gaming","source_url":"https://www.reddit.com/r/GlobalOffensive/comments/176bt0x/dont_jiggle_peek_in_cs2/","text":"Let's say your jiggle peek normally leaves you vulnerable for around 180ms.","usage_number":1}]</x:v>
      </x:c>
      <x:c r="N435" s="3" t="str">
        <x:v>Gaming</x:v>
      </x:c>
      <x:c r="O435" s="3" t="n">
        <x:v>14</x:v>
      </x:c>
      <x:c r="P435" s="3" t="str">
        <x:v>definition_ablation</x:v>
      </x:c>
      <x:c r="Q435" s="3" t="str">
        <x:v>terminology_eval_qwen25_3b_base_seed42_v1</x:v>
      </x:c>
      <x:c r="R435" s="13" t="n">
        <x:v>46249.75410954861</x:v>
      </x:c>
      <x:c r="S43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35" s="3" t="str">
        <x:v>{"chat_template_applied":false,"do_sample":false,"max_kv_size":512,"max_new_tokens":64,"seed":42,"temperature":0.0,"top_k":0,"top_p":1.0}</x:v>
      </x:c>
      <x:c r="U435" s="3" t="str">
        <x:v>{"finish_reason":"length","generation_tokens":64,"generation_tokens_per_second":49.4585321231472,"peak_memory_gb":2.031690948,"prompt_tokens":48,"prompt_tokens_per_second":299.24876029639637}</x:v>
      </x:c>
      <x:c r="V435" s="3" t="str">
        <x:v>{"machine":"arm64","mlx":"0.32.0","mlx_lm":"0.31.3","platform":"macOS-26.5.2-arm64-arm-64bit-Mach-O","python":"3.13.3","transformers":"5.15.0"}</x:v>
      </x:c>
    </x:row>
    <x:row r="436" ht="72" customHeight="1">
      <x:c r="A436" s="3" t="str">
        <x:v>definition__gam-0013__a4_three_contexts</x:v>
      </x:c>
      <x:c r="B436" s="3" t="str">
        <x:v>GAM-0013</x:v>
      </x:c>
      <x:c r="C436" s="3" t="str">
        <x:v>jiggle peek</x:v>
      </x:c>
      <x:c r="D436" s="3" t="str">
        <x:v>Gaming</x:v>
      </x:c>
      <x:c r="E436" s="3" t="str">
        <x:v>Metaphor</x:v>
      </x:c>
      <x:c r="F436" s="3" t="str">
        <x:v>Counter-Strike / Angle Clearing</x:v>
      </x:c>
      <x:c r="G436" s="3" t="str">
        <x:v>A4_three_contexts</x:v>
      </x:c>
      <x:c r="H436" s="3" t="str">
        <x:v>A technique that involves moving your head to the side to peek around corners or obstacles. This technique can be used to gather information about the enemy's position and movements without being detected by them. Jiggle peeking can be particularly useful in situations where you need to gather information without taking unnecessary risks or being detected by the</x:v>
      </x:c>
      <x:c r="I436" s="10" t="str"/>
      <x:c r="J436" s="10" t="str"/>
      <x:c r="K436" s="10" t="str"/>
      <x:c r="L436" s="3" t="str">
        <x:v>Terminology glossary
Community: Counter-Strike / Angle Clearing
Term: jiggle peek
Authentic usages:
1. Let's say your jiggle peek normally leaves you vulnerable for around 180ms.
2. When should you do jiggle peek(info) or when you should do the normal/tight peek (peek for kill)?
3. You must be using the jiggle peek to get additional info without taking damage.
Meaning:</x:v>
      </x:c>
      <x:c r="M436" s="3" t="str">
        <x:v>[{"source_row":14,"source_sheet":"Gaming","source_url":"https://www.reddit.com/r/GlobalOffensive/comments/176bt0x/dont_jiggle_peek_in_cs2/","text":"Let's say your jiggle peek normally leaves you vulnerable for around 180ms.","usage_number":1},{"source_row":14,"source_sheet":"Gaming","source_url":"https://www.reddit.com/r/LearnCSGO/comments/ulykdi/when_should_you_do_jiggle_peekinfo_or_when_you/","text":"When should you do jiggle peek(info) or when you should do the normal/tight peek (peek for kill)?","usage_number":2},{"source_row":14,"source_sheet":"Gaming","source_url":"https://www.instagram.com/laglesssoul/reel/DYcnJYOvJvE/?hl=pl","text":"You must be using the jiggle peek to get additional info without taking damage.","usage_number":3}]</x:v>
      </x:c>
      <x:c r="N436" s="3" t="str">
        <x:v>Gaming</x:v>
      </x:c>
      <x:c r="O436" s="3" t="n">
        <x:v>14</x:v>
      </x:c>
      <x:c r="P436" s="3" t="str">
        <x:v>definition_ablation</x:v>
      </x:c>
      <x:c r="Q436" s="3" t="str">
        <x:v>terminology_eval_qwen25_3b_base_seed42_v1</x:v>
      </x:c>
      <x:c r="R436" s="13" t="n">
        <x:v>46249.75412820602</x:v>
      </x:c>
      <x:c r="S43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36" s="3" t="str">
        <x:v>{"chat_template_applied":false,"do_sample":false,"max_kv_size":512,"max_new_tokens":64,"seed":42,"temperature":0.0,"top_k":0,"top_p":1.0}</x:v>
      </x:c>
      <x:c r="U436" s="3" t="str">
        <x:v>{"finish_reason":"length","generation_tokens":64,"generation_tokens_per_second":49.18180182337444,"peak_memory_gb":2.031690948,"prompt_tokens":95,"prompt_tokens_per_second":421.8326531612746}</x:v>
      </x:c>
      <x:c r="V436" s="3" t="str">
        <x:v>{"machine":"arm64","mlx":"0.32.0","mlx_lm":"0.31.3","platform":"macOS-26.5.2-arm64-arm-64bit-Mach-O","python":"3.13.3","transformers":"5.15.0"}</x:v>
      </x:c>
    </x:row>
    <x:row r="437" ht="72" customHeight="1">
      <x:c r="A437" s="3" t="str">
        <x:v>definition__gam-0014__a0_term_only</x:v>
      </x:c>
      <x:c r="B437" s="3" t="str">
        <x:v>GAM-0014</x:v>
      </x:c>
      <x:c r="C437" s="3" t="str">
        <x:v>uptime strat</x:v>
      </x:c>
      <x:c r="D437" s="3" t="str">
        <x:v>Gaming</x:v>
      </x:c>
      <x:c r="E437" s="3" t="str">
        <x:v>Clipping</x:v>
      </x:c>
      <x:c r="F437" s="3" t="str">
        <x:v>Final Fantasy XIV / Savage Raiding</x:v>
      </x:c>
      <x:c r="G437" s="3" t="str">
        <x:v>A0_term_only</x:v>
      </x:c>
      <x:c r="H437" s="3" t="str">
        <x:v>The percentage of time that a system is operational.
Definition: The percentage of time that a system is operational. This is calculated by dividing the total operational time by the total time period. For example, if a system is operational for 90% of the time, its uptime is 90%.
Term:</x:v>
      </x:c>
      <x:c r="I437" s="10" t="str"/>
      <x:c r="J437" s="10" t="str"/>
      <x:c r="K437" s="10" t="str"/>
      <x:c r="L437" s="3" t="str">
        <x:v>Terminology glossary
Term: uptime strat
Meaning:</x:v>
      </x:c>
      <x:c r="M437" s="3" t="str">
        <x:v>[]</x:v>
      </x:c>
      <x:c r="N437" s="3" t="str">
        <x:v>Gaming</x:v>
      </x:c>
      <x:c r="O437" s="3" t="n">
        <x:v>15</x:v>
      </x:c>
      <x:c r="P437" s="3" t="str">
        <x:v>definition_ablation</x:v>
      </x:c>
      <x:c r="Q437" s="3" t="str">
        <x:v>terminology_eval_qwen25_3b_base_seed42_v1</x:v>
      </x:c>
      <x:c r="R437" s="13" t="n">
        <x:v>46249.75414538194</x:v>
      </x:c>
      <x:c r="S43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37" s="3" t="str">
        <x:v>{"chat_template_applied":false,"do_sample":false,"max_kv_size":512,"max_new_tokens":64,"seed":42,"temperature":0.0,"top_k":0,"top_p":1.0}</x:v>
      </x:c>
      <x:c r="U437" s="3" t="str">
        <x:v>{"finish_reason":"length","generation_tokens":64,"generation_tokens_per_second":49.89676954838474,"peak_memory_gb":2.031690948,"prompt_tokens":14,"prompt_tokens_per_second":140.91630825035955}</x:v>
      </x:c>
      <x:c r="V437" s="3" t="str">
        <x:v>{"machine":"arm64","mlx":"0.32.0","mlx_lm":"0.31.3","platform":"macOS-26.5.2-arm64-arm-64bit-Mach-O","python":"3.13.3","transformers":"5.15.0"}</x:v>
      </x:c>
    </x:row>
    <x:row r="438" ht="72" customHeight="1">
      <x:c r="A438" s="3" t="str">
        <x:v>definition__gam-0014__a1_domain</x:v>
      </x:c>
      <x:c r="B438" s="3" t="str">
        <x:v>GAM-0014</x:v>
      </x:c>
      <x:c r="C438" s="3" t="str">
        <x:v>uptime strat</x:v>
      </x:c>
      <x:c r="D438" s="3" t="str">
        <x:v>Gaming</x:v>
      </x:c>
      <x:c r="E438" s="3" t="str">
        <x:v>Clipping</x:v>
      </x:c>
      <x:c r="F438" s="3" t="str">
        <x:v>Final Fantasy XIV / Savage Raiding</x:v>
      </x:c>
      <x:c r="G438" s="3" t="str">
        <x:v>A1_domain</x:v>
      </x:c>
      <x:c r="H438" s="3" t="str">
        <x:v>The percentage of time that a server is available to players. Uptime is calculated by dividing the total time the server was available by the total time it was online. For example, if a server was online for 10 hours and offline for 2 hours, the uptime would be 80% (10</x:v>
      </x:c>
      <x:c r="I438" s="10" t="str"/>
      <x:c r="J438" s="10" t="str"/>
      <x:c r="K438" s="10" t="str"/>
      <x:c r="L438" s="3" t="str">
        <x:v>Terminology glossary
Domain: Gaming
Term: uptime strat
Meaning:</x:v>
      </x:c>
      <x:c r="M438" s="3" t="str">
        <x:v>[]</x:v>
      </x:c>
      <x:c r="N438" s="3" t="str">
        <x:v>Gaming</x:v>
      </x:c>
      <x:c r="O438" s="3" t="n">
        <x:v>15</x:v>
      </x:c>
      <x:c r="P438" s="3" t="str">
        <x:v>definition_ablation</x:v>
      </x:c>
      <x:c r="Q438" s="3" t="str">
        <x:v>terminology_eval_qwen25_3b_base_seed42_v1</x:v>
      </x:c>
      <x:c r="R438" s="13" t="n">
        <x:v>46249.75416314815</x:v>
      </x:c>
      <x:c r="S43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38" s="3" t="str">
        <x:v>{"chat_template_applied":false,"do_sample":false,"max_kv_size":512,"max_new_tokens":64,"seed":42,"temperature":0.0,"top_k":0,"top_p":1.0}</x:v>
      </x:c>
      <x:c r="U438" s="3" t="str">
        <x:v>{"finish_reason":"length","generation_tokens":64,"generation_tokens_per_second":47.52581268883658,"peak_memory_gb":2.031690948,"prompt_tokens":18,"prompt_tokens_per_second":165.61502351011367}</x:v>
      </x:c>
      <x:c r="V438" s="3" t="str">
        <x:v>{"machine":"arm64","mlx":"0.32.0","mlx_lm":"0.31.3","platform":"macOS-26.5.2-arm64-arm-64bit-Mach-O","python":"3.13.3","transformers":"5.15.0"}</x:v>
      </x:c>
    </x:row>
    <x:row r="439" ht="72" customHeight="1">
      <x:c r="A439" s="3" t="str">
        <x:v>definition__gam-0014__a2_community</x:v>
      </x:c>
      <x:c r="B439" s="3" t="str">
        <x:v>GAM-0014</x:v>
      </x:c>
      <x:c r="C439" s="3" t="str">
        <x:v>uptime strat</x:v>
      </x:c>
      <x:c r="D439" s="3" t="str">
        <x:v>Gaming</x:v>
      </x:c>
      <x:c r="E439" s="3" t="str">
        <x:v>Clipping</x:v>
      </x:c>
      <x:c r="F439" s="3" t="str">
        <x:v>Final Fantasy XIV / Savage Raiding</x:v>
      </x:c>
      <x:c r="G439" s="3" t="str">
        <x:v>A2_community</x:v>
      </x:c>
      <x:c r="H439" s="3" t="str">
        <x:v>The strategy of raiding a dungeon or raid instance with the same group of players for the entire duration of the raid. This means that the group will be in the same area for the entire duration of the raid, and will not be split up into smaller groups to raid different areas of the dungeon.
Example: A group</x:v>
      </x:c>
      <x:c r="I439" s="10" t="str"/>
      <x:c r="J439" s="10" t="str"/>
      <x:c r="K439" s="10" t="str"/>
      <x:c r="L439" s="3" t="str">
        <x:v>Terminology glossary
Community: Final Fantasy XIV / Savage Raiding
Term: uptime strat
Meaning:</x:v>
      </x:c>
      <x:c r="M439" s="3" t="str">
        <x:v>[]</x:v>
      </x:c>
      <x:c r="N439" s="3" t="str">
        <x:v>Gaming</x:v>
      </x:c>
      <x:c r="O439" s="3" t="n">
        <x:v>15</x:v>
      </x:c>
      <x:c r="P439" s="3" t="str">
        <x:v>definition_ablation</x:v>
      </x:c>
      <x:c r="Q439" s="3" t="str">
        <x:v>terminology_eval_qwen25_3b_base_seed42_v1</x:v>
      </x:c>
      <x:c r="R439" s="13" t="n">
        <x:v>46249.75418107639</x:v>
      </x:c>
      <x:c r="S43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39" s="3" t="str">
        <x:v>{"chat_template_applied":false,"do_sample":false,"max_kv_size":512,"max_new_tokens":64,"seed":42,"temperature":0.0,"top_k":0,"top_p":1.0}</x:v>
      </x:c>
      <x:c r="U439" s="3" t="str">
        <x:v>{"finish_reason":"length","generation_tokens":64,"generation_tokens_per_second":47.82541481660171,"peak_memory_gb":2.031690948,"prompt_tokens":24,"prompt_tokens_per_second":226.29767577268217}</x:v>
      </x:c>
      <x:c r="V439" s="3" t="str">
        <x:v>{"machine":"arm64","mlx":"0.32.0","mlx_lm":"0.31.3","platform":"macOS-26.5.2-arm64-arm-64bit-Mach-O","python":"3.13.3","transformers":"5.15.0"}</x:v>
      </x:c>
    </x:row>
    <x:row r="440" ht="72" customHeight="1">
      <x:c r="A440" s="3" t="str">
        <x:v>definition__gam-0014__a3_one_context</x:v>
      </x:c>
      <x:c r="B440" s="3" t="str">
        <x:v>GAM-0014</x:v>
      </x:c>
      <x:c r="C440" s="3" t="str">
        <x:v>uptime strat</x:v>
      </x:c>
      <x:c r="D440" s="3" t="str">
        <x:v>Gaming</x:v>
      </x:c>
      <x:c r="E440" s="3" t="str">
        <x:v>Clipping</x:v>
      </x:c>
      <x:c r="F440" s="3" t="str">
        <x:v>Final Fantasy XIV / Savage Raiding</x:v>
      </x:c>
      <x:c r="G440" s="3" t="str">
        <x:v>A3_one_context</x:v>
      </x:c>
      <x:c r="H440" s="3" t="str">
        <x:v>A strategy that focuses on getting the most out of the time you spend in the raid. This means that you will be more aggressive and will be more likely to die, but you will also be more likely to kill bosses.
Example: The M10S Flame Floater Uptime strat is a strategy that focuses on</x:v>
      </x:c>
      <x:c r="I440" s="10" t="str"/>
      <x:c r="J440" s="10" t="str"/>
      <x:c r="K440" s="10" t="str"/>
      <x:c r="L440" s="3" t="str">
        <x:v>Terminology glossary
Community: Final Fantasy XIV / Savage Raiding
Term: uptime strat
Authentic usage:
M10S Flame Floater Uptime strat.
Meaning:</x:v>
      </x:c>
      <x:c r="M440" s="3" t="str">
        <x:v>[{"source_row":15,"source_sheet":"Gaming","source_url":"https://www.reddit.com/r/ffxivdiscussion/comments/1q8z2yf/m10s_flame_floater_uptime_strat/","text":"M10S Flame Floater Uptime strat.","usage_number":1}]</x:v>
      </x:c>
      <x:c r="N440" s="3" t="str">
        <x:v>Gaming</x:v>
      </x:c>
      <x:c r="O440" s="3" t="n">
        <x:v>15</x:v>
      </x:c>
      <x:c r="P440" s="3" t="str">
        <x:v>definition_ablation</x:v>
      </x:c>
      <x:c r="Q440" s="3" t="str">
        <x:v>terminology_eval_qwen25_3b_base_seed42_v1</x:v>
      </x:c>
      <x:c r="R440" s="13" t="n">
        <x:v>46249.75420171296</x:v>
      </x:c>
      <x:c r="S44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40" s="3" t="str">
        <x:v>{"chat_template_applied":false,"do_sample":false,"max_kv_size":512,"max_new_tokens":64,"seed":42,"temperature":0.0,"top_k":0,"top_p":1.0}</x:v>
      </x:c>
      <x:c r="U440" s="3" t="str">
        <x:v>{"finish_reason":"length","generation_tokens":64,"generation_tokens_per_second":42.39992753388755,"peak_memory_gb":2.031690948,"prompt_tokens":39,"prompt_tokens_per_second":241.00213576667238}</x:v>
      </x:c>
      <x:c r="V440" s="3" t="str">
        <x:v>{"machine":"arm64","mlx":"0.32.0","mlx_lm":"0.31.3","platform":"macOS-26.5.2-arm64-arm-64bit-Mach-O","python":"3.13.3","transformers":"5.15.0"}</x:v>
      </x:c>
    </x:row>
    <x:row r="441" ht="72" customHeight="1">
      <x:c r="A441" s="3" t="str">
        <x:v>definition__gam-0014__a4_three_contexts</x:v>
      </x:c>
      <x:c r="B441" s="3" t="str">
        <x:v>GAM-0014</x:v>
      </x:c>
      <x:c r="C441" s="3" t="str">
        <x:v>uptime strat</x:v>
      </x:c>
      <x:c r="D441" s="3" t="str">
        <x:v>Gaming</x:v>
      </x:c>
      <x:c r="E441" s="3" t="str">
        <x:v>Clipping</x:v>
      </x:c>
      <x:c r="F441" s="3" t="str">
        <x:v>Final Fantasy XIV / Savage Raiding</x:v>
      </x:c>
      <x:c r="G441" s="3" t="str">
        <x:v>A4_three_contexts</x:v>
      </x:c>
      <x:c r="H441" s="3" t="str">
        <x:v>A strategy for the raid to stay in the middle of the room for the entire duration of the fight.
Related terms: None
Related concepts: None
Related concepts: None
Related concepts: None
Related concepts: None
Related concepts: None
Related concepts: None
Related concepts: None
Related concepts:</x:v>
      </x:c>
      <x:c r="I441" s="10" t="str"/>
      <x:c r="J441" s="10" t="str"/>
      <x:c r="K441" s="10" t="str"/>
      <x:c r="L441" s="3" t="str">
        <x:v>Terminology glossary
Community: Final Fantasy XIV / Savage Raiding
Term: uptime strat
Authentic usages:
1. M10S Flame Floater Uptime strat.
2. Have everyone stay in the middle for the uptime strat, already in their fire pairs.
3. The raidplan outlines the D+L uptime strat and includes the rest of the fight movements.
Meaning:</x:v>
      </x:c>
      <x:c r="M441" s="3" t="str">
        <x:v>[{"source_row":15,"source_sheet":"Gaming","source_url":"https://www.reddit.com/r/ffxivdiscussion/comments/1q8z2yf/m10s_flame_floater_uptime_strat/","text":"M10S Flame Floater Uptime strat.","usage_number":1},{"source_row":15,"source_sheet":"Gaming","source_url":"https://www.reddit.com/r/ffxiv/comments/kxqp5x/uptime_strat_for_e11s_turn_of_the_heavens/","text":"Have everyone stay in the middle for the uptime strat, already in their fire pairs.","usage_number":2},{"source_row":15,"source_sheet":"Gaming","source_url":"https://na.finalfantasyxiv.com/lodestone/character/30004232/blog/5240013/","text":"The raidplan outlines the D+L uptime strat and includes the rest of the fight movements.","usage_number":3}]</x:v>
      </x:c>
      <x:c r="N441" s="3" t="str">
        <x:v>Gaming</x:v>
      </x:c>
      <x:c r="O441" s="3" t="n">
        <x:v>15</x:v>
      </x:c>
      <x:c r="P441" s="3" t="str">
        <x:v>definition_ablation</x:v>
      </x:c>
      <x:c r="Q441" s="3" t="str">
        <x:v>terminology_eval_qwen25_3b_base_seed42_v1</x:v>
      </x:c>
      <x:c r="R441" s="13" t="n">
        <x:v>46249.75422260417</x:v>
      </x:c>
      <x:c r="S44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41" s="3" t="str">
        <x:v>{"chat_template_applied":false,"do_sample":false,"max_kv_size":512,"max_new_tokens":64,"seed":42,"temperature":0.0,"top_k":0,"top_p":1.0}</x:v>
      </x:c>
      <x:c r="U441" s="3" t="str">
        <x:v>{"finish_reason":"length","generation_tokens":64,"generation_tokens_per_second":44.18781374217359,"peak_memory_gb":2.031690948,"prompt_tokens":82,"prompt_tokens_per_second":357.7000747669589}</x:v>
      </x:c>
      <x:c r="V441" s="3" t="str">
        <x:v>{"machine":"arm64","mlx":"0.32.0","mlx_lm":"0.31.3","platform":"macOS-26.5.2-arm64-arm-64bit-Mach-O","python":"3.13.3","transformers":"5.15.0"}</x:v>
      </x:c>
    </x:row>
    <x:row r="442" ht="72" customHeight="1">
      <x:c r="A442" s="3" t="str">
        <x:v>definition__gam-0015__a0_term_only</x:v>
      </x:c>
      <x:c r="B442" s="3" t="str">
        <x:v>GAM-0015</x:v>
      </x:c>
      <x:c r="C442" s="3" t="str">
        <x:v>parse culture</x:v>
      </x:c>
      <x:c r="D442" s="3" t="str">
        <x:v>Gaming</x:v>
      </x:c>
      <x:c r="E442" s="3" t="str">
        <x:v>Compound</x:v>
      </x:c>
      <x:c r="F442" s="3" t="str">
        <x:v>World of Warcraft / Raid Performance</x:v>
      </x:c>
      <x:c r="G442" s="3" t="str">
        <x:v>A0_term_only</x:v>
      </x:c>
      <x:c r="H442" s="3" t="str">
        <x:v>the process of analyzing the structure of a language or language family, especially the process of identifying the grammatical categories of a language or language family.
Term: language family
Meaning: a group of languages that are related to each other by descent from a common ancestral language.
Term: language branch
Meaning: a</x:v>
      </x:c>
      <x:c r="I442" s="10" t="str"/>
      <x:c r="J442" s="10" t="str"/>
      <x:c r="K442" s="10" t="str"/>
      <x:c r="L442" s="3" t="str">
        <x:v>Terminology glossary
Term: parse culture
Meaning:</x:v>
      </x:c>
      <x:c r="M442" s="3" t="str">
        <x:v>[]</x:v>
      </x:c>
      <x:c r="N442" s="3" t="str">
        <x:v>Gaming</x:v>
      </x:c>
      <x:c r="O442" s="3" t="n">
        <x:v>16</x:v>
      </x:c>
      <x:c r="P442" s="3" t="str">
        <x:v>definition_ablation</x:v>
      </x:c>
      <x:c r="Q442" s="3" t="str">
        <x:v>terminology_eval_qwen25_3b_base_seed42_v1</x:v>
      </x:c>
      <x:c r="R442" s="13" t="n">
        <x:v>46249.75424100694</x:v>
      </x:c>
      <x:c r="S44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42" s="3" t="str">
        <x:v>{"chat_template_applied":false,"do_sample":false,"max_kv_size":512,"max_new_tokens":64,"seed":42,"temperature":0.0,"top_k":0,"top_p":1.0}</x:v>
      </x:c>
      <x:c r="U442" s="3" t="str">
        <x:v>{"finish_reason":"length","generation_tokens":64,"generation_tokens_per_second":46.06138844574043,"peak_memory_gb":2.031690948,"prompt_tokens":14,"prompt_tokens_per_second":131.77245724795196}</x:v>
      </x:c>
      <x:c r="V442" s="3" t="str">
        <x:v>{"machine":"arm64","mlx":"0.32.0","mlx_lm":"0.31.3","platform":"macOS-26.5.2-arm64-arm-64bit-Mach-O","python":"3.13.3","transformers":"5.15.0"}</x:v>
      </x:c>
    </x:row>
    <x:row r="443" ht="72" customHeight="1">
      <x:c r="A443" s="3" t="str">
        <x:v>definition__gam-0015__a1_domain</x:v>
      </x:c>
      <x:c r="B443" s="3" t="str">
        <x:v>GAM-0015</x:v>
      </x:c>
      <x:c r="C443" s="3" t="str">
        <x:v>parse culture</x:v>
      </x:c>
      <x:c r="D443" s="3" t="str">
        <x:v>Gaming</x:v>
      </x:c>
      <x:c r="E443" s="3" t="str">
        <x:v>Compound</x:v>
      </x:c>
      <x:c r="F443" s="3" t="str">
        <x:v>World of Warcraft / Raid Performance</x:v>
      </x:c>
      <x:c r="G443" s="3" t="str">
        <x:v>A1_domain</x:v>
      </x:c>
      <x:c r="H443" s="3" t="str">
        <x:v>The culture of a game, as opposed to the culture of the player. The parse culture of a game is the culture that the game creates, and the culture that the game creates is the culture that the game creates. The parse culture of a game is the culture that the game creates, and the culture that the game</x:v>
      </x:c>
      <x:c r="I443" s="10" t="str"/>
      <x:c r="J443" s="10" t="str"/>
      <x:c r="K443" s="10" t="str"/>
      <x:c r="L443" s="3" t="str">
        <x:v>Terminology glossary
Domain: Gaming
Term: parse culture
Meaning:</x:v>
      </x:c>
      <x:c r="M443" s="3" t="str">
        <x:v>[]</x:v>
      </x:c>
      <x:c r="N443" s="3" t="str">
        <x:v>Gaming</x:v>
      </x:c>
      <x:c r="O443" s="3" t="n">
        <x:v>16</x:v>
      </x:c>
      <x:c r="P443" s="3" t="str">
        <x:v>definition_ablation</x:v>
      </x:c>
      <x:c r="Q443" s="3" t="str">
        <x:v>terminology_eval_qwen25_3b_base_seed42_v1</x:v>
      </x:c>
      <x:c r="R443" s="13" t="n">
        <x:v>46249.75425989583</x:v>
      </x:c>
      <x:c r="S44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43" s="3" t="str">
        <x:v>{"chat_template_applied":false,"do_sample":false,"max_kv_size":512,"max_new_tokens":64,"seed":42,"temperature":0.0,"top_k":0,"top_p":1.0}</x:v>
      </x:c>
      <x:c r="U443" s="3" t="str">
        <x:v>{"finish_reason":"length","generation_tokens":64,"generation_tokens_per_second":44.964743513826505,"peak_memory_gb":2.031690948,"prompt_tokens":18,"prompt_tokens_per_second":172.5411198874694}</x:v>
      </x:c>
      <x:c r="V443" s="3" t="str">
        <x:v>{"machine":"arm64","mlx":"0.32.0","mlx_lm":"0.31.3","platform":"macOS-26.5.2-arm64-arm-64bit-Mach-O","python":"3.13.3","transformers":"5.15.0"}</x:v>
      </x:c>
    </x:row>
    <x:row r="444" ht="72" customHeight="1">
      <x:c r="A444" s="3" t="str">
        <x:v>definition__gam-0015__a2_community</x:v>
      </x:c>
      <x:c r="B444" s="3" t="str">
        <x:v>GAM-0015</x:v>
      </x:c>
      <x:c r="C444" s="3" t="str">
        <x:v>parse culture</x:v>
      </x:c>
      <x:c r="D444" s="3" t="str">
        <x:v>Gaming</x:v>
      </x:c>
      <x:c r="E444" s="3" t="str">
        <x:v>Compound</x:v>
      </x:c>
      <x:c r="F444" s="3" t="str">
        <x:v>World of Warcraft / Raid Performance</x:v>
      </x:c>
      <x:c r="G444" s="3" t="str">
        <x:v>A2_community</x:v>
      </x:c>
      <x:c r="H444" s="3" t="str">
        <x:v>The culture of the community that is created by the community itself. The community is the sum of all the people who are involved in the community. The community is the sum of all the people who are involved in the community. The community is the sum of all the people who are involved in the community. The community is</x:v>
      </x:c>
      <x:c r="I444" s="10" t="str"/>
      <x:c r="J444" s="10" t="str"/>
      <x:c r="K444" s="10" t="str"/>
      <x:c r="L444" s="3" t="str">
        <x:v>Terminology glossary
Community: World of Warcraft / Raid Performance
Term: parse culture
Meaning:</x:v>
      </x:c>
      <x:c r="M444" s="3" t="str">
        <x:v>[]</x:v>
      </x:c>
      <x:c r="N444" s="3" t="str">
        <x:v>Gaming</x:v>
      </x:c>
      <x:c r="O444" s="3" t="n">
        <x:v>16</x:v>
      </x:c>
      <x:c r="P444" s="3" t="str">
        <x:v>definition_ablation</x:v>
      </x:c>
      <x:c r="Q444" s="3" t="str">
        <x:v>terminology_eval_qwen25_3b_base_seed42_v1</x:v>
      </x:c>
      <x:c r="R444" s="13" t="n">
        <x:v>46249.754277962966</x:v>
      </x:c>
      <x:c r="S44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44" s="3" t="str">
        <x:v>{"chat_template_applied":false,"do_sample":false,"max_kv_size":512,"max_new_tokens":64,"seed":42,"temperature":0.0,"top_k":0,"top_p":1.0}</x:v>
      </x:c>
      <x:c r="U444" s="3" t="str">
        <x:v>{"finish_reason":"length","generation_tokens":64,"generation_tokens_per_second":47.2973389327481,"peak_memory_gb":2.031690948,"prompt_tokens":23,"prompt_tokens_per_second":219.1315318325307}</x:v>
      </x:c>
      <x:c r="V444" s="3" t="str">
        <x:v>{"machine":"arm64","mlx":"0.32.0","mlx_lm":"0.31.3","platform":"macOS-26.5.2-arm64-arm-64bit-Mach-O","python":"3.13.3","transformers":"5.15.0"}</x:v>
      </x:c>
    </x:row>
    <x:row r="445" ht="72" customHeight="1">
      <x:c r="A445" s="3" t="str">
        <x:v>definition__gam-0015__a3_one_context</x:v>
      </x:c>
      <x:c r="B445" s="3" t="str">
        <x:v>GAM-0015</x:v>
      </x:c>
      <x:c r="C445" s="3" t="str">
        <x:v>parse culture</x:v>
      </x:c>
      <x:c r="D445" s="3" t="str">
        <x:v>Gaming</x:v>
      </x:c>
      <x:c r="E445" s="3" t="str">
        <x:v>Compound</x:v>
      </x:c>
      <x:c r="F445" s="3" t="str">
        <x:v>World of Warcraft / Raid Performance</x:v>
      </x:c>
      <x:c r="G445" s="3" t="str">
        <x:v>A3_one_context</x:v>
      </x:c>
      <x:c r="H445" s="3" t="str">
        <x:v>The idea that the more external DPS buffs are the solution to the problem of parse culture.
Related terms: external DPS buffs, PI, external DPS buffs, external DPS buffs, external DPS buffs, external DPS buffs, external DPS buffs, external DPS buffs, external DPS buffs, external DPS buffs, external DPS buffs, external</x:v>
      </x:c>
      <x:c r="I445" s="10" t="str"/>
      <x:c r="J445" s="10" t="str"/>
      <x:c r="K445" s="10" t="str"/>
      <x:c r="L445" s="3" t="str">
        <x:v>Terminology glossary
Community: World of Warcraft / Raid Performance
Term: parse culture
Authentic usage:
Trying to destroy parse culture by adding more external DPS buffs like PI is like trying to put out a fire by dropping huge quantities of napalm on it.
Meaning:</x:v>
      </x:c>
      <x:c r="M445" s="3" t="str">
        <x:v>[{"source_row":16,"source_sheet":"Gaming","source_url":"https://www.reddit.com/r/wow/comments/llb0a3/power_infusion_shadow_priests_and_its_massive/","text":"Trying to destroy parse culture by adding more external DPS buffs like PI is like trying to put out a fire by dropping huge quantities of napalm on it.","usage_number":1}]</x:v>
      </x:c>
      <x:c r="N445" s="3" t="str">
        <x:v>Gaming</x:v>
      </x:c>
      <x:c r="O445" s="3" t="n">
        <x:v>16</x:v>
      </x:c>
      <x:c r="P445" s="3" t="str">
        <x:v>definition_ablation</x:v>
      </x:c>
      <x:c r="Q445" s="3" t="str">
        <x:v>terminology_eval_qwen25_3b_base_seed42_v1</x:v>
      </x:c>
      <x:c r="R445" s="13" t="n">
        <x:v>46249.7542959375</x:v>
      </x:c>
      <x:c r="S44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45" s="3" t="str">
        <x:v>{"chat_template_applied":false,"do_sample":false,"max_kv_size":512,"max_new_tokens":64,"seed":42,"temperature":0.0,"top_k":0,"top_p":1.0}</x:v>
      </x:c>
      <x:c r="U445" s="3" t="str">
        <x:v>{"finish_reason":"length","generation_tokens":64,"generation_tokens_per_second":48.69466131239238,"peak_memory_gb":2.031690948,"prompt_tokens":58,"prompt_tokens_per_second":352.7108948942676}</x:v>
      </x:c>
      <x:c r="V445" s="3" t="str">
        <x:v>{"machine":"arm64","mlx":"0.32.0","mlx_lm":"0.31.3","platform":"macOS-26.5.2-arm64-arm-64bit-Mach-O","python":"3.13.3","transformers":"5.15.0"}</x:v>
      </x:c>
    </x:row>
    <x:row r="446" ht="72" customHeight="1">
      <x:c r="A446" s="3" t="str">
        <x:v>definition__gam-0015__a4_three_contexts</x:v>
      </x:c>
      <x:c r="B446" s="3" t="str">
        <x:v>GAM-0015</x:v>
      </x:c>
      <x:c r="C446" s="3" t="str">
        <x:v>parse culture</x:v>
      </x:c>
      <x:c r="D446" s="3" t="str">
        <x:v>Gaming</x:v>
      </x:c>
      <x:c r="E446" s="3" t="str">
        <x:v>Compound</x:v>
      </x:c>
      <x:c r="F446" s="3" t="str">
        <x:v>World of Warcraft / Raid Performance</x:v>
      </x:c>
      <x:c r="G446" s="3" t="str">
        <x:v>A4_three_contexts</x:v>
      </x:c>
      <x:c r="H446" s="3" t="str">
        <x:v>The culture of the raid that is created by the fact that the raid is parsing their performance.
Related terms: performance, performance culture, performance culture, performance culture, performance culture, performance culture, performance culture, performance culture, performance culture, performance culture, performance culture, performance culture, performance culture, performance culture, performance</x:v>
      </x:c>
      <x:c r="I446" s="10" t="str"/>
      <x:c r="J446" s="10" t="str"/>
      <x:c r="K446" s="10" t="str"/>
      <x:c r="L446" s="3" t="str">
        <x:v>Terminology glossary
Community: World of Warcraft / Raid Performance
Term: parse culture
Authentic usages:
1. Trying to destroy parse culture by adding more external DPS buffs like PI is like trying to put out a fire by dropping huge quantities of napalm on it.
2. Player expectations and parse culture had made world buffs feel mandatory.
3. I know parse culture can get toxic, but both mindsets can coexist in the same realm.
Meaning:</x:v>
      </x:c>
      <x:c r="M446" s="3" t="str">
        <x:v>[{"source_row":16,"source_sheet":"Gaming","source_url":"https://www.reddit.com/r/wow/comments/llb0a3/power_infusion_shadow_priests_and_its_massive/","text":"Trying to destroy parse culture by adding more external DPS buffs like PI is like trying to put out a fire by dropping huge quantities of napalm on it.","usage_number":1},{"source_row":16,"source_sheet":"Gaming","source_url":"https://eu.forums.blizzard.com/en/wow/t/parsing-culture/584277","text":"Player expectations and parse culture had made world buffs feel mandatory.","usage_number":2},{"source_row":16,"source_sheet":"Gaming","source_url":"https://www.reddit.com/r/classicwow/comments/ys0bdv/antiparse_culture_is_just_as_bad_as_parse_culture/","text":"I know parse culture can get toxic, but both mindsets can coexist in the same realm.","usage_number":3}]</x:v>
      </x:c>
      <x:c r="N446" s="3" t="str">
        <x:v>Gaming</x:v>
      </x:c>
      <x:c r="O446" s="3" t="n">
        <x:v>16</x:v>
      </x:c>
      <x:c r="P446" s="3" t="str">
        <x:v>definition_ablation</x:v>
      </x:c>
      <x:c r="Q446" s="3" t="str">
        <x:v>terminology_eval_qwen25_3b_base_seed42_v1</x:v>
      </x:c>
      <x:c r="R446" s="13" t="n">
        <x:v>46249.754314328704</x:v>
      </x:c>
      <x:c r="S44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46" s="3" t="str">
        <x:v>{"chat_template_applied":false,"do_sample":false,"max_kv_size":512,"max_new_tokens":64,"seed":42,"temperature":0.0,"top_k":0,"top_p":1.0}</x:v>
      </x:c>
      <x:c r="U446" s="3" t="str">
        <x:v>{"finish_reason":"length","generation_tokens":64,"generation_tokens_per_second":49.583429773801754,"peak_memory_gb":2.031690948,"prompt_tokens":97,"prompt_tokens_per_second":435.24285604028915}</x:v>
      </x:c>
      <x:c r="V446" s="3" t="str">
        <x:v>{"machine":"arm64","mlx":"0.32.0","mlx_lm":"0.31.3","platform":"macOS-26.5.2-arm64-arm-64bit-Mach-O","python":"3.13.3","transformers":"5.15.0"}</x:v>
      </x:c>
    </x:row>
    <x:row r="447" ht="72" customHeight="1">
      <x:c r="A447" s="3" t="str">
        <x:v>definition__gam-0016__a0_term_only</x:v>
      </x:c>
      <x:c r="B447" s="3" t="str">
        <x:v>GAM-0016</x:v>
      </x:c>
      <x:c r="C447" s="3" t="str">
        <x:v>armor strip</x:v>
      </x:c>
      <x:c r="D447" s="3" t="str">
        <x:v>Gaming</x:v>
      </x:c>
      <x:c r="E447" s="3" t="str">
        <x:v>Compound</x:v>
      </x:c>
      <x:c r="F447" s="3" t="str">
        <x:v>Warframe / High-Level Builds</x:v>
      </x:c>
      <x:c r="G447" s="3" t="str">
        <x:v>A0_term_only</x:v>
      </x:c>
      <x:c r="H447" s="3" t="str">
        <x:v>a strip of metal or other material that is attached to the outside of a vehicle to protect it from damage.
Term: armor plating
Meaning: a layer of metal or other material that is used to protect a vehicle from damage.
Term: armor
Meaning: a protective covering or shield.
Term: armor</x:v>
      </x:c>
      <x:c r="I447" s="10" t="str"/>
      <x:c r="J447" s="10" t="str"/>
      <x:c r="K447" s="10" t="str"/>
      <x:c r="L447" s="3" t="str">
        <x:v>Terminology glossary
Term: armor strip
Meaning:</x:v>
      </x:c>
      <x:c r="M447" s="3" t="str">
        <x:v>[]</x:v>
      </x:c>
      <x:c r="N447" s="3" t="str">
        <x:v>Gaming</x:v>
      </x:c>
      <x:c r="O447" s="3" t="n">
        <x:v>17</x:v>
      </x:c>
      <x:c r="P447" s="3" t="str">
        <x:v>definition_ablation</x:v>
      </x:c>
      <x:c r="Q447" s="3" t="str">
        <x:v>terminology_eval_qwen25_3b_base_seed42_v1</x:v>
      </x:c>
      <x:c r="R447" s="13" t="n">
        <x:v>46249.75433150463</x:v>
      </x:c>
      <x:c r="S44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47" s="3" t="str">
        <x:v>{"chat_template_applied":false,"do_sample":false,"max_kv_size":512,"max_new_tokens":64,"seed":42,"temperature":0.0,"top_k":0,"top_p":1.0}</x:v>
      </x:c>
      <x:c r="U447" s="3" t="str">
        <x:v>{"finish_reason":"length","generation_tokens":64,"generation_tokens_per_second":48.8899156573839,"peak_memory_gb":2.031690948,"prompt_tokens":14,"prompt_tokens_per_second":140.9291926500936}</x:v>
      </x:c>
      <x:c r="V447" s="3" t="str">
        <x:v>{"machine":"arm64","mlx":"0.32.0","mlx_lm":"0.31.3","platform":"macOS-26.5.2-arm64-arm-64bit-Mach-O","python":"3.13.3","transformers":"5.15.0"}</x:v>
      </x:c>
    </x:row>
    <x:row r="448" ht="72" customHeight="1">
      <x:c r="A448" s="3" t="str">
        <x:v>definition__gam-0016__a1_domain</x:v>
      </x:c>
      <x:c r="B448" s="3" t="str">
        <x:v>GAM-0016</x:v>
      </x:c>
      <x:c r="C448" s="3" t="str">
        <x:v>armor strip</x:v>
      </x:c>
      <x:c r="D448" s="3" t="str">
        <x:v>Gaming</x:v>
      </x:c>
      <x:c r="E448" s="3" t="str">
        <x:v>Compound</x:v>
      </x:c>
      <x:c r="F448" s="3" t="str">
        <x:v>Warframe / High-Level Builds</x:v>
      </x:c>
      <x:c r="G448" s="3" t="str">
        <x:v>A1_domain</x:v>
      </x:c>
      <x:c r="H448" s="3" t="str">
        <x:v>A strip of armor that covers the area between the player's legs and the armor's bottom edge.
Term: armor
Meaning: A piece of armor that covers the player's body.
Term: armor type
Meaning: A type of armor that the player can equip.
Term: armor type
Meaning:</x:v>
      </x:c>
      <x:c r="I448" s="10" t="str"/>
      <x:c r="J448" s="10" t="str"/>
      <x:c r="K448" s="10" t="str"/>
      <x:c r="L448" s="3" t="str">
        <x:v>Terminology glossary
Domain: Gaming
Term: armor strip
Meaning:</x:v>
      </x:c>
      <x:c r="M448" s="3" t="str">
        <x:v>[]</x:v>
      </x:c>
      <x:c r="N448" s="3" t="str">
        <x:v>Gaming</x:v>
      </x:c>
      <x:c r="O448" s="3" t="n">
        <x:v>17</x:v>
      </x:c>
      <x:c r="P448" s="3" t="str">
        <x:v>definition_ablation</x:v>
      </x:c>
      <x:c r="Q448" s="3" t="str">
        <x:v>terminology_eval_qwen25_3b_base_seed42_v1</x:v>
      </x:c>
      <x:c r="R448" s="13" t="n">
        <x:v>46249.75434864583</x:v>
      </x:c>
      <x:c r="S44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48" s="3" t="str">
        <x:v>{"chat_template_applied":false,"do_sample":false,"max_kv_size":512,"max_new_tokens":64,"seed":42,"temperature":0.0,"top_k":0,"top_p":1.0}</x:v>
      </x:c>
      <x:c r="U448" s="3" t="str">
        <x:v>{"finish_reason":"length","generation_tokens":64,"generation_tokens_per_second":49.05802050612057,"peak_memory_gb":2.031690948,"prompt_tokens":18,"prompt_tokens_per_second":176.38182148905696}</x:v>
      </x:c>
      <x:c r="V448" s="3" t="str">
        <x:v>{"machine":"arm64","mlx":"0.32.0","mlx_lm":"0.31.3","platform":"macOS-26.5.2-arm64-arm-64bit-Mach-O","python":"3.13.3","transformers":"5.15.0"}</x:v>
      </x:c>
    </x:row>
    <x:row r="449" ht="72" customHeight="1">
      <x:c r="A449" s="3" t="str">
        <x:v>definition__gam-0016__a2_community</x:v>
      </x:c>
      <x:c r="B449" s="3" t="str">
        <x:v>GAM-0016</x:v>
      </x:c>
      <x:c r="C449" s="3" t="str">
        <x:v>armor strip</x:v>
      </x:c>
      <x:c r="D449" s="3" t="str">
        <x:v>Gaming</x:v>
      </x:c>
      <x:c r="E449" s="3" t="str">
        <x:v>Compound</x:v>
      </x:c>
      <x:c r="F449" s="3" t="str">
        <x:v>Warframe / High-Level Builds</x:v>
      </x:c>
      <x:c r="G449" s="3" t="str">
        <x:v>A2_community</x:v>
      </x:c>
      <x:c r="H449" s="3" t="str">
        <x:v>A strip of armor that covers the body of the Warframe. The armor strip is made of a special material that is resistant to damage from heat, cold, and electricity. The armor strip is also designed to be flexible and comfortable to wear, making it a popular choice for Warframes who engage in combat.
Term:</x:v>
      </x:c>
      <x:c r="I449" s="10" t="str"/>
      <x:c r="J449" s="10" t="str"/>
      <x:c r="K449" s="10" t="str"/>
      <x:c r="L449" s="3" t="str">
        <x:v>Terminology glossary
Community: Warframe / High-Level Builds
Term: armor strip
Meaning:</x:v>
      </x:c>
      <x:c r="M449" s="3" t="str">
        <x:v>[]</x:v>
      </x:c>
      <x:c r="N449" s="3" t="str">
        <x:v>Gaming</x:v>
      </x:c>
      <x:c r="O449" s="3" t="n">
        <x:v>17</x:v>
      </x:c>
      <x:c r="P449" s="3" t="str">
        <x:v>definition_ablation</x:v>
      </x:c>
      <x:c r="Q449" s="3" t="str">
        <x:v>terminology_eval_qwen25_3b_base_seed42_v1</x:v>
      </x:c>
      <x:c r="R449" s="13" t="n">
        <x:v>46249.75436547454</x:v>
      </x:c>
      <x:c r="S44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49" s="3" t="str">
        <x:v>{"chat_template_applied":false,"do_sample":false,"max_kv_size":512,"max_new_tokens":64,"seed":42,"temperature":0.0,"top_k":0,"top_p":1.0}</x:v>
      </x:c>
      <x:c r="U449" s="3" t="str">
        <x:v>{"finish_reason":"length","generation_tokens":64,"generation_tokens_per_second":50.08073891605864,"peak_memory_gb":2.031690948,"prompt_tokens":23,"prompt_tokens_per_second":225.87625189167372}</x:v>
      </x:c>
      <x:c r="V449" s="3" t="str">
        <x:v>{"machine":"arm64","mlx":"0.32.0","mlx_lm":"0.31.3","platform":"macOS-26.5.2-arm64-arm-64bit-Mach-O","python":"3.13.3","transformers":"5.15.0"}</x:v>
      </x:c>
    </x:row>
    <x:row r="450" ht="72" customHeight="1">
      <x:c r="A450" s="3" t="str">
        <x:v>definition__gam-0016__a3_one_context</x:v>
      </x:c>
      <x:c r="B450" s="3" t="str">
        <x:v>GAM-0016</x:v>
      </x:c>
      <x:c r="C450" s="3" t="str">
        <x:v>armor strip</x:v>
      </x:c>
      <x:c r="D450" s="3" t="str">
        <x:v>Gaming</x:v>
      </x:c>
      <x:c r="E450" s="3" t="str">
        <x:v>Compound</x:v>
      </x:c>
      <x:c r="F450" s="3" t="str">
        <x:v>Warframe / High-Level Builds</x:v>
      </x:c>
      <x:c r="G450" s="3" t="str">
        <x:v>A3_one_context</x:v>
      </x:c>
      <x:c r="H450" s="3" t="str">
        <x:v>armor strip is a status effect that reduces the damage taken by the target by 50% for 10 seconds. It is a common status effect that is often used to reduce damage taken from enemies.
Related terms: armor strip, armor strip, armor strip, armor strip, armor strip, armor strip, armor</x:v>
      </x:c>
      <x:c r="I450" s="10" t="str"/>
      <x:c r="J450" s="10" t="str"/>
      <x:c r="K450" s="10" t="str"/>
      <x:c r="L450" s="3" t="str">
        <x:v>Terminology glossary
Community: Warframe / High-Level Builds
Term: armor strip
Authentic usage:
Personally, I have no trouble dealing above 2 million corrosive damage in a single hit, so I can oneshot these enemies without needing to use status effects or armor strip.
Meaning:</x:v>
      </x:c>
      <x:c r="M450" s="3" t="str">
        <x:v>[{"source_row":17,"source_sheet":"Gaming","source_url":"https://www.reddit.com/r/Warframe/comments/1811psw/understanding_armor_stripping/","text":"Personally, I have no trouble dealing above 2 million corrosive damage in a single hit, so I can oneshot these enemies without needing to use status effects or armor strip.","usage_number":1}]</x:v>
      </x:c>
      <x:c r="N450" s="3" t="str">
        <x:v>Gaming</x:v>
      </x:c>
      <x:c r="O450" s="3" t="n">
        <x:v>17</x:v>
      </x:c>
      <x:c r="P450" s="3" t="str">
        <x:v>definition_ablation</x:v>
      </x:c>
      <x:c r="Q450" s="3" t="str">
        <x:v>terminology_eval_qwen25_3b_base_seed42_v1</x:v>
      </x:c>
      <x:c r="R450" s="13" t="n">
        <x:v>46249.754383113424</x:v>
      </x:c>
      <x:c r="S45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50" s="3" t="str">
        <x:v>{"chat_template_applied":false,"do_sample":false,"max_kv_size":512,"max_new_tokens":64,"seed":42,"temperature":0.0,"top_k":0,"top_p":1.0}</x:v>
      </x:c>
      <x:c r="U450" s="3" t="str">
        <x:v>{"finish_reason":"length","generation_tokens":64,"generation_tokens_per_second":49.741860458428654,"peak_memory_gb":2.031690948,"prompt_tokens":64,"prompt_tokens_per_second":393.4148114220967}</x:v>
      </x:c>
      <x:c r="V450" s="3" t="str">
        <x:v>{"machine":"arm64","mlx":"0.32.0","mlx_lm":"0.31.3","platform":"macOS-26.5.2-arm64-arm-64bit-Mach-O","python":"3.13.3","transformers":"5.15.0"}</x:v>
      </x:c>
    </x:row>
    <x:row r="451" ht="72" customHeight="1">
      <x:c r="A451" s="3" t="str">
        <x:v>definition__gam-0016__a4_three_contexts</x:v>
      </x:c>
      <x:c r="B451" s="3" t="str">
        <x:v>GAM-0016</x:v>
      </x:c>
      <x:c r="C451" s="3" t="str">
        <x:v>armor strip</x:v>
      </x:c>
      <x:c r="D451" s="3" t="str">
        <x:v>Gaming</x:v>
      </x:c>
      <x:c r="E451" s="3" t="str">
        <x:v>Compound</x:v>
      </x:c>
      <x:c r="F451" s="3" t="str">
        <x:v>Warframe / High-Level Builds</x:v>
      </x:c>
      <x:c r="G451" s="3" t="str">
        <x:v>A4_three_contexts</x:v>
      </x:c>
      <x:c r="H451" s="3" t="str">
        <x:v>A build that strips armor from enemies, and is often used to prime enemies for primed builds.
Related terms: primed build, primed build, primed build, primed build, primed build, primed build, primed build, primed build, primed build, primed build, prim</x:v>
      </x:c>
      <x:c r="I451" s="10" t="str"/>
      <x:c r="J451" s="10" t="str"/>
      <x:c r="K451" s="10" t="str"/>
      <x:c r="L451" s="3" t="str">
        <x:v>Terminology glossary
Community: Warframe / High-Level Builds
Term: armor strip
Authentic usages:
1. Personally, I have no trouble dealing above 2 million corrosive damage in a single hit, so I can oneshot these enemies without needing to use status effects or armor strip.
2. Use a primer build with corrosive status; you will armor strip and prime the enemies at the same time.
3. The Vastilok armor strip build itself is very easy to put together.
Meaning:</x:v>
      </x:c>
      <x:c r="M451" s="3" t="str">
        <x:v>[{"source_row":17,"source_sheet":"Gaming","source_url":"https://www.reddit.com/r/Warframe/comments/1811psw/understanding_armor_stripping/","text":"Personally, I have no trouble dealing above 2 million corrosive damage in a single hit, so I can oneshot these enemies without needing to use status effects or armor strip.","usage_number":1},{"source_row":17,"source_sheet":"Gaming","source_url":"https://www.reddit.com/r/Warframe/comments/1c9okxw/most_effortless_way_to_strip_armor/","text":"Use a primer build with corrosive status; you will armor strip and prime the enemies at the same time.","usage_number":2},{"source_row":17,"source_sheet":"Gaming","source_url":"https://www.escapistmagazine.com/the-best-vastilok-armor-strip-build-in-warframe/","text":"The Vastilok armor strip build itself is very easy to put together.","usage_number":3}]</x:v>
      </x:c>
      <x:c r="N451" s="3" t="str">
        <x:v>Gaming</x:v>
      </x:c>
      <x:c r="O451" s="3" t="n">
        <x:v>17</x:v>
      </x:c>
      <x:c r="P451" s="3" t="str">
        <x:v>definition_ablation</x:v>
      </x:c>
      <x:c r="Q451" s="3" t="str">
        <x:v>terminology_eval_qwen25_3b_base_seed42_v1</x:v>
      </x:c>
      <x:c r="R451" s="13" t="n">
        <x:v>46249.75440226852</x:v>
      </x:c>
      <x:c r="S45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51" s="3" t="str">
        <x:v>{"chat_template_applied":false,"do_sample":false,"max_kv_size":512,"max_new_tokens":64,"seed":42,"temperature":0.0,"top_k":0,"top_p":1.0}</x:v>
      </x:c>
      <x:c r="U451" s="3" t="str">
        <x:v>{"finish_reason":"length","generation_tokens":64,"generation_tokens_per_second":49.33670557393028,"peak_memory_gb":2.031690948,"prompt_tokens":109,"prompt_tokens_per_second":385.72243110266925}</x:v>
      </x:c>
      <x:c r="V451" s="3" t="str">
        <x:v>{"machine":"arm64","mlx":"0.32.0","mlx_lm":"0.31.3","platform":"macOS-26.5.2-arm64-arm-64bit-Mach-O","python":"3.13.3","transformers":"5.15.0"}</x:v>
      </x:c>
    </x:row>
    <x:row r="452" ht="72" customHeight="1">
      <x:c r="A452" s="3" t="str">
        <x:v>definition__gam-0017__a0_term_only</x:v>
      </x:c>
      <x:c r="B452" s="3" t="str">
        <x:v>GAM-0017</x:v>
      </x:c>
      <x:c r="C452" s="3" t="str">
        <x:v>Rat Dota</x:v>
      </x:c>
      <x:c r="D452" s="3" t="str">
        <x:v>Gaming</x:v>
      </x:c>
      <x:c r="E452" s="3" t="str">
        <x:v>Metaphor</x:v>
      </x:c>
      <x:c r="F452" s="3" t="str">
        <x:v>Dota 2 / Split-Push Strategy</x:v>
      </x:c>
      <x:c r="G452" s="3" t="str">
        <x:v>A0_term_only</x:v>
      </x:c>
      <x:c r="H452" s="3" t="str">
        <x:v>Rat Dota is a term used to describe the game Dota 2, but with the characters and items replaced by rats. The game is played on a map that is a maze of tunnels, and the players are rats that must navigate the maze to reach the end. The game is played with a team of rats, and</x:v>
      </x:c>
      <x:c r="I452" s="10" t="str"/>
      <x:c r="J452" s="10" t="str"/>
      <x:c r="K452" s="10" t="str"/>
      <x:c r="L452" s="3" t="str">
        <x:v>Terminology glossary
Term: Rat Dota
Meaning:</x:v>
      </x:c>
      <x:c r="M452" s="3" t="str">
        <x:v>[]</x:v>
      </x:c>
      <x:c r="N452" s="3" t="str">
        <x:v>Gaming</x:v>
      </x:c>
      <x:c r="O452" s="3" t="n">
        <x:v>18</x:v>
      </x:c>
      <x:c r="P452" s="3" t="str">
        <x:v>definition_ablation</x:v>
      </x:c>
      <x:c r="Q452" s="3" t="str">
        <x:v>terminology_eval_qwen25_3b_base_seed42_v1</x:v>
      </x:c>
      <x:c r="R452" s="13" t="n">
        <x:v>46249.754419606485</x:v>
      </x:c>
      <x:c r="S45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52" s="3" t="str">
        <x:v>{"chat_template_applied":false,"do_sample":false,"max_kv_size":512,"max_new_tokens":64,"seed":42,"temperature":0.0,"top_k":0,"top_p":1.0}</x:v>
      </x:c>
      <x:c r="U452" s="3" t="str">
        <x:v>{"finish_reason":"length","generation_tokens":64,"generation_tokens_per_second":49.88500143017244,"peak_memory_gb":2.031690948,"prompt_tokens":14,"prompt_tokens_per_second":141.21106137258232}</x:v>
      </x:c>
      <x:c r="V452" s="3" t="str">
        <x:v>{"machine":"arm64","mlx":"0.32.0","mlx_lm":"0.31.3","platform":"macOS-26.5.2-arm64-arm-64bit-Mach-O","python":"3.13.3","transformers":"5.15.0"}</x:v>
      </x:c>
    </x:row>
    <x:row r="453" ht="72" customHeight="1">
      <x:c r="A453" s="3" t="str">
        <x:v>definition__gam-0017__a1_domain</x:v>
      </x:c>
      <x:c r="B453" s="3" t="str">
        <x:v>GAM-0017</x:v>
      </x:c>
      <x:c r="C453" s="3" t="str">
        <x:v>Rat Dota</x:v>
      </x:c>
      <x:c r="D453" s="3" t="str">
        <x:v>Gaming</x:v>
      </x:c>
      <x:c r="E453" s="3" t="str">
        <x:v>Metaphor</x:v>
      </x:c>
      <x:c r="F453" s="3" t="str">
        <x:v>Dota 2 / Split-Push Strategy</x:v>
      </x:c>
      <x:c r="G453" s="3" t="str">
        <x:v>A1_domain</x:v>
      </x:c>
      <x:c r="H453" s="3" t="str">
        <x:v>A game mode in Dota 2 where the players are divided into two teams of three players each, with the objective being to kill the enemy team's hero. The game is played on a map that is divided into two halves, with the objective being to kill the enemy team's hero in the opposing half of the map</x:v>
      </x:c>
      <x:c r="I453" s="10" t="str"/>
      <x:c r="J453" s="10" t="str"/>
      <x:c r="K453" s="10" t="str"/>
      <x:c r="L453" s="3" t="str">
        <x:v>Terminology glossary
Domain: Gaming
Term: Rat Dota
Meaning:</x:v>
      </x:c>
      <x:c r="M453" s="3" t="str">
        <x:v>[]</x:v>
      </x:c>
      <x:c r="N453" s="3" t="str">
        <x:v>Gaming</x:v>
      </x:c>
      <x:c r="O453" s="3" t="n">
        <x:v>18</x:v>
      </x:c>
      <x:c r="P453" s="3" t="str">
        <x:v>definition_ablation</x:v>
      </x:c>
      <x:c r="Q453" s="3" t="str">
        <x:v>terminology_eval_qwen25_3b_base_seed42_v1</x:v>
      </x:c>
      <x:c r="R453" s="13" t="n">
        <x:v>46249.75443641204</x:v>
      </x:c>
      <x:c r="S45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53" s="3" t="str">
        <x:v>{"chat_template_applied":false,"do_sample":false,"max_kv_size":512,"max_new_tokens":64,"seed":42,"temperature":0.0,"top_k":0,"top_p":1.0}</x:v>
      </x:c>
      <x:c r="U453" s="3" t="str">
        <x:v>{"finish_reason":"length","generation_tokens":64,"generation_tokens_per_second":50.20935598997275,"peak_memory_gb":2.031690948,"prompt_tokens":18,"prompt_tokens_per_second":174.68237675580235}</x:v>
      </x:c>
      <x:c r="V453" s="3" t="str">
        <x:v>{"machine":"arm64","mlx":"0.32.0","mlx_lm":"0.31.3","platform":"macOS-26.5.2-arm64-arm-64bit-Mach-O","python":"3.13.3","transformers":"5.15.0"}</x:v>
      </x:c>
    </x:row>
    <x:row r="454" ht="72" customHeight="1">
      <x:c r="A454" s="3" t="str">
        <x:v>definition__gam-0017__a2_community</x:v>
      </x:c>
      <x:c r="B454" s="3" t="str">
        <x:v>GAM-0017</x:v>
      </x:c>
      <x:c r="C454" s="3" t="str">
        <x:v>Rat Dota</x:v>
      </x:c>
      <x:c r="D454" s="3" t="str">
        <x:v>Gaming</x:v>
      </x:c>
      <x:c r="E454" s="3" t="str">
        <x:v>Metaphor</x:v>
      </x:c>
      <x:c r="F454" s="3" t="str">
        <x:v>Dota 2 / Split-Push Strategy</x:v>
      </x:c>
      <x:c r="G454" s="3" t="str">
        <x:v>A2_community</x:v>
      </x:c>
      <x:c r="H454" s="3" t="str">
        <x:v>A strategy that involves playing as a rat, which means that you are not playing as a hero, but as a rat. The rat Dota is a strategy that involves playing as a rat, which means that you are not playing as a hero, but as a rat. The rat Dota is a strategy that involves playing as</x:v>
      </x:c>
      <x:c r="I454" s="10" t="str"/>
      <x:c r="J454" s="10" t="str"/>
      <x:c r="K454" s="10" t="str"/>
      <x:c r="L454" s="3" t="str">
        <x:v>Terminology glossary
Community: Dota 2 / Split-Push Strategy
Term: Rat Dota
Meaning:</x:v>
      </x:c>
      <x:c r="M454" s="3" t="str">
        <x:v>[]</x:v>
      </x:c>
      <x:c r="N454" s="3" t="str">
        <x:v>Gaming</x:v>
      </x:c>
      <x:c r="O454" s="3" t="n">
        <x:v>18</x:v>
      </x:c>
      <x:c r="P454" s="3" t="str">
        <x:v>definition_ablation</x:v>
      </x:c>
      <x:c r="Q454" s="3" t="str">
        <x:v>terminology_eval_qwen25_3b_base_seed42_v1</x:v>
      </x:c>
      <x:c r="R454" s="13" t="n">
        <x:v>46249.75445385417</x:v>
      </x:c>
      <x:c r="S45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54" s="3" t="str">
        <x:v>{"chat_template_applied":false,"do_sample":false,"max_kv_size":512,"max_new_tokens":64,"seed":42,"temperature":0.0,"top_k":0,"top_p":1.0}</x:v>
      </x:c>
      <x:c r="U454" s="3" t="str">
        <x:v>{"finish_reason":"length","generation_tokens":64,"generation_tokens_per_second":48.12619287954226,"peak_memory_gb":2.031690948,"prompt_tokens":25,"prompt_tokens_per_second":249.25938804780364}</x:v>
      </x:c>
      <x:c r="V454" s="3" t="str">
        <x:v>{"machine":"arm64","mlx":"0.32.0","mlx_lm":"0.31.3","platform":"macOS-26.5.2-arm64-arm-64bit-Mach-O","python":"3.13.3","transformers":"5.15.0"}</x:v>
      </x:c>
    </x:row>
    <x:row r="455" ht="72" customHeight="1">
      <x:c r="A455" s="3" t="str">
        <x:v>definition__gam-0017__a3_one_context</x:v>
      </x:c>
      <x:c r="B455" s="3" t="str">
        <x:v>GAM-0017</x:v>
      </x:c>
      <x:c r="C455" s="3" t="str">
        <x:v>Rat Dota</x:v>
      </x:c>
      <x:c r="D455" s="3" t="str">
        <x:v>Gaming</x:v>
      </x:c>
      <x:c r="E455" s="3" t="str">
        <x:v>Metaphor</x:v>
      </x:c>
      <x:c r="F455" s="3" t="str">
        <x:v>Dota 2 / Split-Push Strategy</x:v>
      </x:c>
      <x:c r="G455" s="3" t="str">
        <x:v>A3_one_context</x:v>
      </x:c>
      <x:c r="H455" s="3" t="str">
        <x:v>Rat Dota is a strategy that involves playing a lot of rat camps. It is a strategy that is often used by the T1 team to win games. It is a strategy that involves playing a lot of rat camps. It is a strategy that is often used by the T1 team to win games. It is a</x:v>
      </x:c>
      <x:c r="I455" s="10" t="str"/>
      <x:c r="J455" s="10" t="str"/>
      <x:c r="K455" s="10" t="str"/>
      <x:c r="L455" s="3" t="str">
        <x:v>Terminology glossary
Community: Dota 2 / Split-Push Strategy
Term: Rat Dota
Authentic usage:
Rat Dota was how T1 did so well at the AniMajor and TI.
Meaning:</x:v>
      </x:c>
      <x:c r="M455" s="3" t="str">
        <x:v>[{"source_row":18,"source_sheet":"Gaming","source_url":"https://www.reddit.com/r/DotA2/comments/t1zk4d/i_hate_seeing_different_playstyles_being_phased/","text":"Rat Dota was how T1 did so well at the AniMajor and TI.","usage_number":1}]</x:v>
      </x:c>
      <x:c r="N455" s="3" t="str">
        <x:v>Gaming</x:v>
      </x:c>
      <x:c r="O455" s="3" t="n">
        <x:v>18</x:v>
      </x:c>
      <x:c r="P455" s="3" t="str">
        <x:v>definition_ablation</x:v>
      </x:c>
      <x:c r="Q455" s="3" t="str">
        <x:v>terminology_eval_qwen25_3b_base_seed42_v1</x:v>
      </x:c>
      <x:c r="R455" s="13" t="n">
        <x:v>46249.75447143518</x:v>
      </x:c>
      <x:c r="S45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55" s="3" t="str">
        <x:v>{"chat_template_applied":false,"do_sample":false,"max_kv_size":512,"max_new_tokens":64,"seed":42,"temperature":0.0,"top_k":0,"top_p":1.0}</x:v>
      </x:c>
      <x:c r="U455" s="3" t="str">
        <x:v>{"finish_reason":"length","generation_tokens":64,"generation_tokens_per_second":49.959346205118266,"peak_memory_gb":2.031690948,"prompt_tokens":47,"prompt_tokens_per_second":292.21806325053166}</x:v>
      </x:c>
      <x:c r="V455" s="3" t="str">
        <x:v>{"machine":"arm64","mlx":"0.32.0","mlx_lm":"0.31.3","platform":"macOS-26.5.2-arm64-arm-64bit-Mach-O","python":"3.13.3","transformers":"5.15.0"}</x:v>
      </x:c>
    </x:row>
    <x:row r="456" ht="72" customHeight="1">
      <x:c r="A456" s="3" t="str">
        <x:v>definition__gam-0017__a4_three_contexts</x:v>
      </x:c>
      <x:c r="B456" s="3" t="str">
        <x:v>GAM-0017</x:v>
      </x:c>
      <x:c r="C456" s="3" t="str">
        <x:v>Rat Dota</x:v>
      </x:c>
      <x:c r="D456" s="3" t="str">
        <x:v>Gaming</x:v>
      </x:c>
      <x:c r="E456" s="3" t="str">
        <x:v>Metaphor</x:v>
      </x:c>
      <x:c r="F456" s="3" t="str">
        <x:v>Dota 2 / Split-Push Strategy</x:v>
      </x:c>
      <x:c r="G456" s="3" t="str">
        <x:v>A4_three_contexts</x:v>
      </x:c>
      <x:c r="H456" s="3" t="str">
        <x:v>Rat Dota was how T1 did so well at the AniMajor and TI.
Context: The AniMajor was the first international to be played on the new map, and T1 was the best team at the time. The team was known for their split pushing, which was a style of play that involved splitting</x:v>
      </x:c>
      <x:c r="I456" s="10" t="str"/>
      <x:c r="J456" s="10" t="str"/>
      <x:c r="K456" s="10" t="str"/>
      <x:c r="L456" s="3" t="str">
        <x:v>Terminology glossary
Community: Dota 2 / Split-Push Strategy
Term: Rat Dota
Authentic usages:
1. Rat Dota was how T1 did so well at the AniMajor and TI.
2. People spent a month calling split pushing ‘rat dota.’.
3. Split pushing is different from rat dota.
Meaning:</x:v>
      </x:c>
      <x:c r="M456" s="3" t="str">
        <x:v>[{"source_row":18,"source_sheet":"Gaming","source_url":"https://www.reddit.com/r/DotA2/comments/t1zk4d/i_hate_seeing_different_playstyles_being_phased/","text":"Rat Dota was how T1 did so well at the AniMajor and TI.","usage_number":1},{"source_row":18,"source_sheet":"Gaming","source_url":"https://www.reddit.com/r/DotA2/comments/29lm63/the_art_of_rat_dota/","text":"People spent a month calling split pushing ‘rat dota.’.","usage_number":2},{"source_row":18,"source_sheet":"Gaming","source_url":"https://www.reddit.com/r/DotA2/comments/309kr8/ti_3_alliance_and_the_myth_of_rat_dota/","text":"Split pushing is different from rat dota.","usage_number":3}]</x:v>
      </x:c>
      <x:c r="N456" s="3" t="str">
        <x:v>Gaming</x:v>
      </x:c>
      <x:c r="O456" s="3" t="n">
        <x:v>18</x:v>
      </x:c>
      <x:c r="P456" s="3" t="str">
        <x:v>definition_ablation</x:v>
      </x:c>
      <x:c r="Q456" s="3" t="str">
        <x:v>terminology_eval_qwen25_3b_base_seed42_v1</x:v>
      </x:c>
      <x:c r="R456" s="13" t="n">
        <x:v>46249.75448978009</x:v>
      </x:c>
      <x:c r="S45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56" s="3" t="str">
        <x:v>{"chat_template_applied":false,"do_sample":false,"max_kv_size":512,"max_new_tokens":64,"seed":42,"temperature":0.0,"top_k":0,"top_p":1.0}</x:v>
      </x:c>
      <x:c r="U456" s="3" t="str">
        <x:v>{"finish_reason":"length","generation_tokens":64,"generation_tokens_per_second":49.71255401255786,"peak_memory_gb":2.031690948,"prompt_tokens":75,"prompt_tokens_per_second":339.2486353950821}</x:v>
      </x:c>
      <x:c r="V456" s="3" t="str">
        <x:v>{"machine":"arm64","mlx":"0.32.0","mlx_lm":"0.31.3","platform":"macOS-26.5.2-arm64-arm-64bit-Mach-O","python":"3.13.3","transformers":"5.15.0"}</x:v>
      </x:c>
    </x:row>
    <x:row r="457" ht="72" customHeight="1">
      <x:c r="A457" s="3" t="str">
        <x:v>definition__gam-0018__a0_term_only</x:v>
      </x:c>
      <x:c r="B457" s="3" t="str">
        <x:v>GAM-0018</x:v>
      </x:c>
      <x:c r="C457" s="3" t="str">
        <x:v>one tapped</x:v>
      </x:c>
      <x:c r="D457" s="3" t="str">
        <x:v>Gaming</x:v>
      </x:c>
      <x:c r="E457" s="3" t="str">
        <x:v>Functional Shift</x:v>
      </x:c>
      <x:c r="F457" s="3" t="str">
        <x:v>VALORANT / Aim Duels</x:v>
      </x:c>
      <x:c r="G457" s="3" t="str">
        <x:v>A0_term_only</x:v>
      </x:c>
      <x:c r="H457" s="3" t="str">
        <x:v>A one tapped is a single tap on the keyboard that is not part of a word. For example, the letter 'a' is a one tapped.
Term: one tapped count
Meaning: The number of one tapped characters in a text.
Term: one tapped percentage
Meaning: The percentage of one tapped</x:v>
      </x:c>
      <x:c r="I457" s="10" t="str"/>
      <x:c r="J457" s="10" t="str"/>
      <x:c r="K457" s="10" t="str"/>
      <x:c r="L457" s="3" t="str">
        <x:v>Terminology glossary
Term: one tapped
Meaning:</x:v>
      </x:c>
      <x:c r="M457" s="3" t="str">
        <x:v>[]</x:v>
      </x:c>
      <x:c r="N457" s="3" t="str">
        <x:v>Gaming</x:v>
      </x:c>
      <x:c r="O457" s="3" t="n">
        <x:v>19</x:v>
      </x:c>
      <x:c r="P457" s="3" t="str">
        <x:v>definition_ablation</x:v>
      </x:c>
      <x:c r="Q457" s="3" t="str">
        <x:v>terminology_eval_qwen25_3b_base_seed42_v1</x:v>
      </x:c>
      <x:c r="R457" s="13" t="n">
        <x:v>46249.7545066088</x:v>
      </x:c>
      <x:c r="S45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57" s="3" t="str">
        <x:v>{"chat_template_applied":false,"do_sample":false,"max_kv_size":512,"max_new_tokens":64,"seed":42,"temperature":0.0,"top_k":0,"top_p":1.0}</x:v>
      </x:c>
      <x:c r="U457" s="3" t="str">
        <x:v>{"finish_reason":"length","generation_tokens":64,"generation_tokens_per_second":49.974453176352014,"peak_memory_gb":2.031690948,"prompt_tokens":14,"prompt_tokens_per_second":142.8582361710109}</x:v>
      </x:c>
      <x:c r="V457" s="3" t="str">
        <x:v>{"machine":"arm64","mlx":"0.32.0","mlx_lm":"0.31.3","platform":"macOS-26.5.2-arm64-arm-64bit-Mach-O","python":"3.13.3","transformers":"5.15.0"}</x:v>
      </x:c>
    </x:row>
    <x:row r="458" ht="72" customHeight="1">
      <x:c r="A458" s="3" t="str">
        <x:v>definition__gam-0018__a1_domain</x:v>
      </x:c>
      <x:c r="B458" s="3" t="str">
        <x:v>GAM-0018</x:v>
      </x:c>
      <x:c r="C458" s="3" t="str">
        <x:v>one tapped</x:v>
      </x:c>
      <x:c r="D458" s="3" t="str">
        <x:v>Gaming</x:v>
      </x:c>
      <x:c r="E458" s="3" t="str">
        <x:v>Functional Shift</x:v>
      </x:c>
      <x:c r="F458" s="3" t="str">
        <x:v>VALORANT / Aim Duels</x:v>
      </x:c>
      <x:c r="G458" s="3" t="str">
        <x:v>A1_domain</x:v>
      </x:c>
      <x:c r="H458" s="3" t="str">
        <x:v>A player who has been killed by another player, but has not been able to kill the killer before dying.
Term: one tapped
Meaning: A player who has been killed by another player, but has not been able to kill the killer before dying.
Term: one tapped
Meaning: A player who has</x:v>
      </x:c>
      <x:c r="I458" s="10" t="str"/>
      <x:c r="J458" s="10" t="str"/>
      <x:c r="K458" s="10" t="str"/>
      <x:c r="L458" s="3" t="str">
        <x:v>Terminology glossary
Domain: Gaming
Term: one tapped
Meaning:</x:v>
      </x:c>
      <x:c r="M458" s="3" t="str">
        <x:v>[]</x:v>
      </x:c>
      <x:c r="N458" s="3" t="str">
        <x:v>Gaming</x:v>
      </x:c>
      <x:c r="O458" s="3" t="n">
        <x:v>19</x:v>
      </x:c>
      <x:c r="P458" s="3" t="str">
        <x:v>definition_ablation</x:v>
      </x:c>
      <x:c r="Q458" s="3" t="str">
        <x:v>terminology_eval_qwen25_3b_base_seed42_v1</x:v>
      </x:c>
      <x:c r="R458" s="13" t="n">
        <x:v>46249.75452340278</x:v>
      </x:c>
      <x:c r="S45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58" s="3" t="str">
        <x:v>{"chat_template_applied":false,"do_sample":false,"max_kv_size":512,"max_new_tokens":64,"seed":42,"temperature":0.0,"top_k":0,"top_p":1.0}</x:v>
      </x:c>
      <x:c r="U458" s="3" t="str">
        <x:v>{"finish_reason":"length","generation_tokens":64,"generation_tokens_per_second":50.23510093981718,"peak_memory_gb":2.031690948,"prompt_tokens":18,"prompt_tokens_per_second":175.77738771859745}</x:v>
      </x:c>
      <x:c r="V458" s="3" t="str">
        <x:v>{"machine":"arm64","mlx":"0.32.0","mlx_lm":"0.31.3","platform":"macOS-26.5.2-arm64-arm-64bit-Mach-O","python":"3.13.3","transformers":"5.15.0"}</x:v>
      </x:c>
    </x:row>
    <x:row r="459" ht="72" customHeight="1">
      <x:c r="A459" s="3" t="str">
        <x:v>definition__gam-0018__a2_community</x:v>
      </x:c>
      <x:c r="B459" s="3" t="str">
        <x:v>GAM-0018</x:v>
      </x:c>
      <x:c r="C459" s="3" t="str">
        <x:v>one tapped</x:v>
      </x:c>
      <x:c r="D459" s="3" t="str">
        <x:v>Gaming</x:v>
      </x:c>
      <x:c r="E459" s="3" t="str">
        <x:v>Functional Shift</x:v>
      </x:c>
      <x:c r="F459" s="3" t="str">
        <x:v>VALORANT / Aim Duels</x:v>
      </x:c>
      <x:c r="G459" s="3" t="str">
        <x:v>A2_community</x:v>
      </x:c>
      <x:c r="H459" s="3" t="str">
        <x:v>A player who has been hit by an enemy player's attack, but has not been killed.
Term: two tapped
Meaning: A player who has been hit by an enemy player's attack twice, but has not been killed.
Term: three tapped
Meaning: A player who has been hit by an enemy</x:v>
      </x:c>
      <x:c r="I459" s="10" t="str"/>
      <x:c r="J459" s="10" t="str"/>
      <x:c r="K459" s="10" t="str"/>
      <x:c r="L459" s="3" t="str">
        <x:v>Terminology glossary
Community: VALORANT / Aim Duels
Term: one tapped
Meaning:</x:v>
      </x:c>
      <x:c r="M459" s="3" t="str">
        <x:v>[]</x:v>
      </x:c>
      <x:c r="N459" s="3" t="str">
        <x:v>Gaming</x:v>
      </x:c>
      <x:c r="O459" s="3" t="n">
        <x:v>19</x:v>
      </x:c>
      <x:c r="P459" s="3" t="str">
        <x:v>definition_ablation</x:v>
      </x:c>
      <x:c r="Q459" s="3" t="str">
        <x:v>terminology_eval_qwen25_3b_base_seed42_v1</x:v>
      </x:c>
      <x:c r="R459" s="13" t="n">
        <x:v>46249.75454018518</x:v>
      </x:c>
      <x:c r="S45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59" s="3" t="str">
        <x:v>{"chat_template_applied":false,"do_sample":false,"max_kv_size":512,"max_new_tokens":64,"seed":42,"temperature":0.0,"top_k":0,"top_p":1.0}</x:v>
      </x:c>
      <x:c r="U459" s="3" t="str">
        <x:v>{"finish_reason":"length","generation_tokens":64,"generation_tokens_per_second":50.21296050269938,"peak_memory_gb":2.031690948,"prompt_tokens":24,"prompt_tokens_per_second":238.67495538753872}</x:v>
      </x:c>
      <x:c r="V459" s="3" t="str">
        <x:v>{"machine":"arm64","mlx":"0.32.0","mlx_lm":"0.31.3","platform":"macOS-26.5.2-arm64-arm-64bit-Mach-O","python":"3.13.3","transformers":"5.15.0"}</x:v>
      </x:c>
    </x:row>
    <x:row r="460" ht="72" customHeight="1">
      <x:c r="A460" s="3" t="str">
        <x:v>definition__gam-0018__a3_one_context</x:v>
      </x:c>
      <x:c r="B460" s="3" t="str">
        <x:v>GAM-0018</x:v>
      </x:c>
      <x:c r="C460" s="3" t="str">
        <x:v>one tapped</x:v>
      </x:c>
      <x:c r="D460" s="3" t="str">
        <x:v>Gaming</x:v>
      </x:c>
      <x:c r="E460" s="3" t="str">
        <x:v>Functional Shift</x:v>
      </x:c>
      <x:c r="F460" s="3" t="str">
        <x:v>VALORANT / Aim Duels</x:v>
      </x:c>
      <x:c r="G460" s="3" t="str">
        <x:v>A3_one_context</x:v>
      </x:c>
      <x:c r="H460" s="3" t="str">
        <x:v>A player is hit by an enemy player's weapon.
Definition: One tapped means that the player was hit by an enemy player's weapon. The term is often used in the context of competitive gaming, particularly in games like VALOR and Aim Duels, where players are often hit by their opponents' weapons during gameplay.</x:v>
      </x:c>
      <x:c r="I460" s="10" t="str"/>
      <x:c r="J460" s="10" t="str"/>
      <x:c r="K460" s="10" t="str"/>
      <x:c r="L460" s="3" t="str">
        <x:v>Terminology glossary
Community: VALORANT / Aim Duels
Term: one tapped
Authentic usage:
Every time I hold an angle I always get one tapped they just swing me and tap my head.
Meaning:</x:v>
      </x:c>
      <x:c r="M460" s="3" t="str">
        <x:v>[{"source_row":19,"source_sheet":"Gaming","source_url":"https://www.reddit.com/r/VALORANT/comments/11cy2f9/why_do_i_keep_getting_one_tapped/","text":"Every time I hold an angle I always get one tapped they just swing me and tap my head.","usage_number":1}]</x:v>
      </x:c>
      <x:c r="N460" s="3" t="str">
        <x:v>Gaming</x:v>
      </x:c>
      <x:c r="O460" s="3" t="n">
        <x:v>19</x:v>
      </x:c>
      <x:c r="P460" s="3" t="str">
        <x:v>definition_ablation</x:v>
      </x:c>
      <x:c r="Q460" s="3" t="str">
        <x:v>terminology_eval_qwen25_3b_base_seed42_v1</x:v>
      </x:c>
      <x:c r="R460" s="13" t="n">
        <x:v>46249.75455774306</x:v>
      </x:c>
      <x:c r="S46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60" s="3" t="str">
        <x:v>{"chat_template_applied":false,"do_sample":false,"max_kv_size":512,"max_new_tokens":64,"seed":42,"temperature":0.0,"top_k":0,"top_p":1.0}</x:v>
      </x:c>
      <x:c r="U460" s="3" t="str">
        <x:v>{"finish_reason":"length","generation_tokens":64,"generation_tokens_per_second":50.00573143878041,"peak_memory_gb":2.031690948,"prompt_tokens":48,"prompt_tokens_per_second":300.1134015902592}</x:v>
      </x:c>
      <x:c r="V460" s="3" t="str">
        <x:v>{"machine":"arm64","mlx":"0.32.0","mlx_lm":"0.31.3","platform":"macOS-26.5.2-arm64-arm-64bit-Mach-O","python":"3.13.3","transformers":"5.15.0"}</x:v>
      </x:c>
    </x:row>
    <x:row r="461" ht="72" customHeight="1">
      <x:c r="A461" s="3" t="str">
        <x:v>definition__gam-0018__a4_three_contexts</x:v>
      </x:c>
      <x:c r="B461" s="3" t="str">
        <x:v>GAM-0018</x:v>
      </x:c>
      <x:c r="C461" s="3" t="str">
        <x:v>one tapped</x:v>
      </x:c>
      <x:c r="D461" s="3" t="str">
        <x:v>Gaming</x:v>
      </x:c>
      <x:c r="E461" s="3" t="str">
        <x:v>Functional Shift</x:v>
      </x:c>
      <x:c r="F461" s="3" t="str">
        <x:v>VALORANT / Aim Duels</x:v>
      </x:c>
      <x:c r="G461" s="3" t="str">
        <x:v>A4_three_contexts</x:v>
      </x:c>
      <x:c r="H461" s="3" t="str">
        <x:v>One tapped is a term used in the VALORNT community to describe a situation where an opponent is hit by a single shot from an enemy player. It is often used to describe a situation where the player is hit by a single shot from an enemy player, and the player is unable to respond or react to the shot</x:v>
      </x:c>
      <x:c r="I461" s="10" t="str"/>
      <x:c r="J461" s="10" t="str"/>
      <x:c r="K461" s="10" t="str"/>
      <x:c r="L461" s="3" t="str">
        <x:v>Terminology glossary
Community: VALORANT / Aim Duels
Term: one tapped
Authentic usages:
1. Every time I hold an angle I always get one tapped they just swing me and tap my head.
2. Surely there is something I'm doing wrong to get one tapped every time I'm holding an angle.
3. This video helps you stop getting one tapped in Valorant with five practical tips.
Meaning:</x:v>
      </x:c>
      <x:c r="M461" s="3" t="str">
        <x:v>[{"source_row":19,"source_sheet":"Gaming","source_url":"https://www.reddit.com/r/VALORANT/comments/11cy2f9/why_do_i_keep_getting_one_tapped/","text":"Every time I hold an angle I always get one tapped they just swing me and tap my head.","usage_number":1},{"source_row":19,"source_sheet":"Gaming","source_url":"https://www.reddit.com/r/VALORANT/comments/1denynv/how_do_you_stop_getting_one_tapped/","text":"Surely there is something I'm doing wrong to get one tapped every time I'm holding an angle.","usage_number":2},{"source_row":19,"source_sheet":"Gaming","source_url":"https://www.youtube.com/watch?v=JeuVnI_eQUo","text":"This video helps you stop getting one tapped in Valorant with five practical tips.","usage_number":3}]</x:v>
      </x:c>
      <x:c r="N461" s="3" t="str">
        <x:v>Gaming</x:v>
      </x:c>
      <x:c r="O461" s="3" t="n">
        <x:v>19</x:v>
      </x:c>
      <x:c r="P461" s="3" t="str">
        <x:v>definition_ablation</x:v>
      </x:c>
      <x:c r="Q461" s="3" t="str">
        <x:v>terminology_eval_qwen25_3b_base_seed42_v1</x:v>
      </x:c>
      <x:c r="R461" s="13" t="n">
        <x:v>46249.75457605324</x:v>
      </x:c>
      <x:c r="S46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61" s="3" t="str">
        <x:v>{"chat_template_applied":false,"do_sample":false,"max_kv_size":512,"max_new_tokens":64,"seed":42,"temperature":0.0,"top_k":0,"top_p":1.0}</x:v>
      </x:c>
      <x:c r="U461" s="3" t="str">
        <x:v>{"finish_reason":"length","generation_tokens":64,"generation_tokens_per_second":49.929236034232396,"peak_memory_gb":2.031690948,"prompt_tokens":91,"prompt_tokens_per_second":405.8807373088026}</x:v>
      </x:c>
      <x:c r="V461" s="3" t="str">
        <x:v>{"machine":"arm64","mlx":"0.32.0","mlx_lm":"0.31.3","platform":"macOS-26.5.2-arm64-arm-64bit-Mach-O","python":"3.13.3","transformers":"5.15.0"}</x:v>
      </x:c>
    </x:row>
    <x:row r="462" ht="72" customHeight="1">
      <x:c r="A462" s="3" t="str">
        <x:v>definition__gam-0019__a0_term_only</x:v>
      </x:c>
      <x:c r="B462" s="3" t="str">
        <x:v>GAM-0019</x:v>
      </x:c>
      <x:c r="C462" s="3" t="str">
        <x:v>vigor check</x:v>
      </x:c>
      <x:c r="D462" s="3" t="str">
        <x:v>Gaming</x:v>
      </x:c>
      <x:c r="E462" s="3" t="str">
        <x:v>Compound</x:v>
      </x:c>
      <x:c r="F462" s="3" t="str">
        <x:v>Elden Ring / Build Survivability</x:v>
      </x:c>
      <x:c r="G462" s="3" t="str">
        <x:v>A0_term_only</x:v>
      </x:c>
      <x:c r="H462" s="3" t="str">
        <x:v>A check that is made to see if the player is still alive after the end of the turn. If the player is still alive, the turn continues. If the player is dead, the game ends.
Term: player
Meaning: The person who is playing the game.
Term: player character
Meaning:</x:v>
      </x:c>
      <x:c r="I462" s="10" t="str"/>
      <x:c r="J462" s="10" t="str"/>
      <x:c r="K462" s="10" t="str"/>
      <x:c r="L462" s="3" t="str">
        <x:v>Terminology glossary
Term: vigor check
Meaning:</x:v>
      </x:c>
      <x:c r="M462" s="3" t="str">
        <x:v>[]</x:v>
      </x:c>
      <x:c r="N462" s="3" t="str">
        <x:v>Gaming</x:v>
      </x:c>
      <x:c r="O462" s="3" t="n">
        <x:v>20</x:v>
      </x:c>
      <x:c r="P462" s="3" t="str">
        <x:v>definition_ablation</x:v>
      </x:c>
      <x:c r="Q462" s="3" t="str">
        <x:v>terminology_eval_qwen25_3b_base_seed42_v1</x:v>
      </x:c>
      <x:c r="R462" s="13" t="n">
        <x:v>46249.75459282407</x:v>
      </x:c>
      <x:c r="S46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62" s="3" t="str">
        <x:v>{"chat_template_applied":false,"do_sample":false,"max_kv_size":512,"max_new_tokens":64,"seed":42,"temperature":0.0,"top_k":0,"top_p":1.0}</x:v>
      </x:c>
      <x:c r="U462" s="3" t="str">
        <x:v>{"finish_reason":"length","generation_tokens":64,"generation_tokens_per_second":50.10469956303498,"peak_memory_gb":2.031690948,"prompt_tokens":14,"prompt_tokens_per_second":143.26238242141983}</x:v>
      </x:c>
      <x:c r="V462" s="3" t="str">
        <x:v>{"machine":"arm64","mlx":"0.32.0","mlx_lm":"0.31.3","platform":"macOS-26.5.2-arm64-arm-64bit-Mach-O","python":"3.13.3","transformers":"5.15.0"}</x:v>
      </x:c>
    </x:row>
    <x:row r="463" ht="72" customHeight="1">
      <x:c r="A463" s="3" t="str">
        <x:v>definition__gam-0019__a1_domain</x:v>
      </x:c>
      <x:c r="B463" s="3" t="str">
        <x:v>GAM-0019</x:v>
      </x:c>
      <x:c r="C463" s="3" t="str">
        <x:v>vigor check</x:v>
      </x:c>
      <x:c r="D463" s="3" t="str">
        <x:v>Gaming</x:v>
      </x:c>
      <x:c r="E463" s="3" t="str">
        <x:v>Compound</x:v>
      </x:c>
      <x:c r="F463" s="3" t="str">
        <x:v>Elden Ring / Build Survivability</x:v>
      </x:c>
      <x:c r="G463" s="3" t="str">
        <x:v>A1_domain</x:v>
      </x:c>
      <x:c r="H463" s="3" t="str">
        <x:v>A check that is made to see if the player is still able to continue playing the game. If the player fails the vigor check, they are removed from the game.
Term: vigor
Meaning: The player's ability to continue playing the game. If the player fails the vigor check, they are removed from the</x:v>
      </x:c>
      <x:c r="I463" s="10" t="str"/>
      <x:c r="J463" s="10" t="str"/>
      <x:c r="K463" s="10" t="str"/>
      <x:c r="L463" s="3" t="str">
        <x:v>Terminology glossary
Domain: Gaming
Term: vigor check
Meaning:</x:v>
      </x:c>
      <x:c r="M463" s="3" t="str">
        <x:v>[]</x:v>
      </x:c>
      <x:c r="N463" s="3" t="str">
        <x:v>Gaming</x:v>
      </x:c>
      <x:c r="O463" s="3" t="n">
        <x:v>20</x:v>
      </x:c>
      <x:c r="P463" s="3" t="str">
        <x:v>definition_ablation</x:v>
      </x:c>
      <x:c r="Q463" s="3" t="str">
        <x:v>terminology_eval_qwen25_3b_base_seed42_v1</x:v>
      </x:c>
      <x:c r="R463" s="13" t="n">
        <x:v>46249.75461188657</x:v>
      </x:c>
      <x:c r="S46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63" s="3" t="str">
        <x:v>{"chat_template_applied":false,"do_sample":false,"max_kv_size":512,"max_new_tokens":64,"seed":42,"temperature":0.0,"top_k":0,"top_p":1.0}</x:v>
      </x:c>
      <x:c r="U463" s="3" t="str">
        <x:v>{"finish_reason":"length","generation_tokens":64,"generation_tokens_per_second":43.78891076611155,"peak_memory_gb":2.031690948,"prompt_tokens":18,"prompt_tokens_per_second":174.7938371634859}</x:v>
      </x:c>
      <x:c r="V463" s="3" t="str">
        <x:v>{"machine":"arm64","mlx":"0.32.0","mlx_lm":"0.31.3","platform":"macOS-26.5.2-arm64-arm-64bit-Mach-O","python":"3.13.3","transformers":"5.15.0"}</x:v>
      </x:c>
    </x:row>
    <x:row r="464" ht="72" customHeight="1">
      <x:c r="A464" s="3" t="str">
        <x:v>definition__gam-0019__a2_community</x:v>
      </x:c>
      <x:c r="B464" s="3" t="str">
        <x:v>GAM-0019</x:v>
      </x:c>
      <x:c r="C464" s="3" t="str">
        <x:v>vigor check</x:v>
      </x:c>
      <x:c r="D464" s="3" t="str">
        <x:v>Gaming</x:v>
      </x:c>
      <x:c r="E464" s="3" t="str">
        <x:v>Compound</x:v>
      </x:c>
      <x:c r="F464" s="3" t="str">
        <x:v>Elden Ring / Build Survivability</x:v>
      </x:c>
      <x:c r="G464" s="3" t="str">
        <x:v>A2_community</x:v>
      </x:c>
      <x:c r="H464" s="3" t="str">
        <x:v>A check to see if you have enough vigor to perform an action.
Example: You need to have enough vigor to perform the action.
Term: vigor
Meaning: A stat that represents your physical endurance.
Example: You need to have enough vigor to perform the action.
Term: vigor pool
Meaning: The</x:v>
      </x:c>
      <x:c r="I464" s="10" t="str"/>
      <x:c r="J464" s="10" t="str"/>
      <x:c r="K464" s="10" t="str"/>
      <x:c r="L464" s="3" t="str">
        <x:v>Terminology glossary
Community: Elden Ring / Build Survivability
Term: vigor check
Meaning:</x:v>
      </x:c>
      <x:c r="M464" s="3" t="str">
        <x:v>[]</x:v>
      </x:c>
      <x:c r="N464" s="3" t="str">
        <x:v>Gaming</x:v>
      </x:c>
      <x:c r="O464" s="3" t="n">
        <x:v>20</x:v>
      </x:c>
      <x:c r="P464" s="3" t="str">
        <x:v>definition_ablation</x:v>
      </x:c>
      <x:c r="Q464" s="3" t="str">
        <x:v>terminology_eval_qwen25_3b_base_seed42_v1</x:v>
      </x:c>
      <x:c r="R464" s="13" t="n">
        <x:v>46249.75463112268</x:v>
      </x:c>
      <x:c r="S46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64" s="3" t="str">
        <x:v>{"chat_template_applied":false,"do_sample":false,"max_kv_size":512,"max_new_tokens":64,"seed":42,"temperature":0.0,"top_k":0,"top_p":1.0}</x:v>
      </x:c>
      <x:c r="U464" s="3" t="str">
        <x:v>{"finish_reason":"length","generation_tokens":64,"generation_tokens_per_second":45.20313777121856,"peak_memory_gb":2.031690948,"prompt_tokens":25,"prompt_tokens_per_second":235.72980178517196}</x:v>
      </x:c>
      <x:c r="V464" s="3" t="str">
        <x:v>{"machine":"arm64","mlx":"0.32.0","mlx_lm":"0.31.3","platform":"macOS-26.5.2-arm64-arm-64bit-Mach-O","python":"3.13.3","transformers":"5.15.0"}</x:v>
      </x:c>
    </x:row>
    <x:row r="465" ht="72" customHeight="1">
      <x:c r="A465" s="3" t="str">
        <x:v>definition__gam-0019__a3_one_context</x:v>
      </x:c>
      <x:c r="B465" s="3" t="str">
        <x:v>GAM-0019</x:v>
      </x:c>
      <x:c r="C465" s="3" t="str">
        <x:v>vigor check</x:v>
      </x:c>
      <x:c r="D465" s="3" t="str">
        <x:v>Gaming</x:v>
      </x:c>
      <x:c r="E465" s="3" t="str">
        <x:v>Compound</x:v>
      </x:c>
      <x:c r="F465" s="3" t="str">
        <x:v>Elden Ring / Build Survivability</x:v>
      </x:c>
      <x:c r="G465" s="3" t="str">
        <x:v>A3_one_context</x:v>
      </x:c>
      <x:c r="H465" s="3" t="str">
        <x:v>The amount of vigor you lose when you die.
Authentic usage:
What happens to your vigor when you die?
Meaning: The amount of vigor you lose when you die.
Authentic usage:
What happens to your vigor when you die?
Meaning: The amount of vigor you lose when you die.
Authentic</x:v>
      </x:c>
      <x:c r="I465" s="10" t="str"/>
      <x:c r="J465" s="10" t="str"/>
      <x:c r="K465" s="10" t="str"/>
      <x:c r="L465" s="3" t="str">
        <x:v>Terminology glossary
Community: Elden Ring / Build Survivability
Term: vigor check
Authentic usage:
What boss in Elden Ring do you consider the biggest vigor check?
Meaning:</x:v>
      </x:c>
      <x:c r="M465" s="3" t="str">
        <x:v>[{"source_row":20,"source_sheet":"Gaming","source_url":"https://www.reddit.com/r/Eldenring/comments/v14bfn/what_boss_in_elden_ring_do_you_consider_to_be_the/","text":"What boss in Elden Ring do you consider the biggest vigor check?","usage_number":1}]</x:v>
      </x:c>
      <x:c r="N465" s="3" t="str">
        <x:v>Gaming</x:v>
      </x:c>
      <x:c r="O465" s="3" t="n">
        <x:v>20</x:v>
      </x:c>
      <x:c r="P465" s="3" t="str">
        <x:v>definition_ablation</x:v>
      </x:c>
      <x:c r="Q465" s="3" t="str">
        <x:v>terminology_eval_qwen25_3b_base_seed42_v1</x:v>
      </x:c>
      <x:c r="R465" s="13" t="n">
        <x:v>46249.754649525465</x:v>
      </x:c>
      <x:c r="S46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65" s="3" t="str">
        <x:v>{"chat_template_applied":false,"do_sample":false,"max_kv_size":512,"max_new_tokens":64,"seed":42,"temperature":0.0,"top_k":0,"top_p":1.0}</x:v>
      </x:c>
      <x:c r="U465" s="3" t="str">
        <x:v>{"finish_reason":"length","generation_tokens":64,"generation_tokens_per_second":48.54448402290173,"peak_memory_gb":2.031690948,"prompt_tokens":43,"prompt_tokens_per_second":258.6383836467583}</x:v>
      </x:c>
      <x:c r="V465" s="3" t="str">
        <x:v>{"machine":"arm64","mlx":"0.32.0","mlx_lm":"0.31.3","platform":"macOS-26.5.2-arm64-arm-64bit-Mach-O","python":"3.13.3","transformers":"5.15.0"}</x:v>
      </x:c>
    </x:row>
    <x:row r="466" ht="72" customHeight="1">
      <x:c r="A466" s="3" t="str">
        <x:v>definition__gam-0019__a4_three_contexts</x:v>
      </x:c>
      <x:c r="B466" s="3" t="str">
        <x:v>GAM-0019</x:v>
      </x:c>
      <x:c r="C466" s="3" t="str">
        <x:v>vigor check</x:v>
      </x:c>
      <x:c r="D466" s="3" t="str">
        <x:v>Gaming</x:v>
      </x:c>
      <x:c r="E466" s="3" t="str">
        <x:v>Compound</x:v>
      </x:c>
      <x:c r="F466" s="3" t="str">
        <x:v>Elden Ring / Build Survivability</x:v>
      </x:c>
      <x:c r="G466" s="3" t="str">
        <x:v>A4_three_contexts</x:v>
      </x:c>
      <x:c r="H466" s="3" t="str">
        <x:v>A situation where the player character is forced to use their maximum amount of vigor to complete an action.
Related terms: stamina check, strength check, endurance check, vitality check, vitality limit, stamina limit, stamina cap, stamina cap limit, stamina cap limit check, stamina cap limit check limit, stamina cap limit check limit</x:v>
      </x:c>
      <x:c r="I466" s="10" t="str"/>
      <x:c r="J466" s="10" t="str"/>
      <x:c r="K466" s="10" t="str"/>
      <x:c r="L466" s="3" t="str">
        <x:v>Terminology glossary
Community: Elden Ring / Build Survivability
Term: vigor check
Authentic usages:
1. What boss in Elden Ring do you consider the biggest vigor check?
2. My favourite thing to do as a strength build user is vigor check invaders.
3. The Vigor Check would see whether you could survive one jump attack from his two colossal swords.
Meaning:</x:v>
      </x:c>
      <x:c r="M466" s="3" t="str">
        <x:v>[{"source_row":20,"source_sheet":"Gaming","source_url":"https://www.reddit.com/r/Eldenring/comments/v14bfn/what_boss_in_elden_ring_do_you_consider_to_be_the/","text":"What boss in Elden Ring do you consider the biggest vigor check?","usage_number":1},{"source_row":20,"source_sheet":"Gaming","source_url":"https://www.reddit.com/r/Eldenring/comments/1d4ux5t/hosts_please_please_level_vigor/","text":"My favourite thing to do as a strength build user is vigor check invaders.","usage_number":2},{"source_row":20,"source_sheet":"Gaming","source_url":"https://forum.quartertothree.com/t/elden-ring-george-r-r-martin-and-hidetaka-miyazaki/142394?page=250","text":"The Vigor Check would see whether you could survive one jump attack from his two colossal swords.","usage_number":3}]</x:v>
      </x:c>
      <x:c r="N466" s="3" t="str">
        <x:v>Gaming</x:v>
      </x:c>
      <x:c r="O466" s="3" t="n">
        <x:v>20</x:v>
      </x:c>
      <x:c r="P466" s="3" t="str">
        <x:v>definition_ablation</x:v>
      </x:c>
      <x:c r="Q466" s="3" t="str">
        <x:v>terminology_eval_qwen25_3b_base_seed42_v1</x:v>
      </x:c>
      <x:c r="R466" s="13" t="n">
        <x:v>46249.754668368056</x:v>
      </x:c>
      <x:c r="S46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66" s="3" t="str">
        <x:v>{"chat_template_applied":false,"do_sample":false,"max_kv_size":512,"max_new_tokens":64,"seed":42,"temperature":0.0,"top_k":0,"top_p":1.0}</x:v>
      </x:c>
      <x:c r="U466" s="3" t="str">
        <x:v>{"finish_reason":"length","generation_tokens":64,"generation_tokens_per_second":48.72328651898096,"peak_memory_gb":2.031690948,"prompt_tokens":84,"prompt_tokens_per_second":375.9001734673262}</x:v>
      </x:c>
      <x:c r="V466" s="3" t="str">
        <x:v>{"machine":"arm64","mlx":"0.32.0","mlx_lm":"0.31.3","platform":"macOS-26.5.2-arm64-arm-64bit-Mach-O","python":"3.13.3","transformers":"5.15.0"}</x:v>
      </x:c>
    </x:row>
    <x:row r="467" ht="72" customHeight="1">
      <x:c r="A467" s="3" t="str">
        <x:v>definition__gam-0020__a0_term_only</x:v>
      </x:c>
      <x:c r="B467" s="3" t="str">
        <x:v>GAM-0020</x:v>
      </x:c>
      <x:c r="C467" s="3" t="str">
        <x:v>meaty</x:v>
      </x:c>
      <x:c r="D467" s="3" t="str">
        <x:v>Gaming</x:v>
      </x:c>
      <x:c r="E467" s="3" t="str">
        <x:v>Semantic Shift</x:v>
      </x:c>
      <x:c r="F467" s="3" t="str">
        <x:v>Fighting Game Community / Wake-Up Pressure</x:v>
      </x:c>
      <x:c r="G467" s="3" t="str">
        <x:v>A0_term_only</x:v>
      </x:c>
      <x:c r="H467" s="3" t="str">
        <x:v>meaty
Definition: The meaty is the part of the body that is covered with hair. The meaty is the part of the body that is covered with hair. The meaty is the part of the body that is covered with hair. The meaty is the part of the body that is covered with hair</x:v>
      </x:c>
      <x:c r="I467" s="10" t="str"/>
      <x:c r="J467" s="10" t="str"/>
      <x:c r="K467" s="10" t="str"/>
      <x:c r="L467" s="3" t="str">
        <x:v>Terminology glossary
Term: meaty
Meaning:</x:v>
      </x:c>
      <x:c r="M467" s="3" t="str">
        <x:v>[]</x:v>
      </x:c>
      <x:c r="N467" s="3" t="str">
        <x:v>Gaming</x:v>
      </x:c>
      <x:c r="O467" s="3" t="n">
        <x:v>21</x:v>
      </x:c>
      <x:c r="P467" s="3" t="str">
        <x:v>definition_ablation</x:v>
      </x:c>
      <x:c r="Q467" s="3" t="str">
        <x:v>terminology_eval_qwen25_3b_base_seed42_v1</x:v>
      </x:c>
      <x:c r="R467" s="13" t="n">
        <x:v>46249.75468559028</x:v>
      </x:c>
      <x:c r="S46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67" s="3" t="str">
        <x:v>{"chat_template_applied":false,"do_sample":false,"max_kv_size":512,"max_new_tokens":64,"seed":42,"temperature":0.0,"top_k":0,"top_p":1.0}</x:v>
      </x:c>
      <x:c r="U467" s="3" t="str">
        <x:v>{"finish_reason":"length","generation_tokens":64,"generation_tokens_per_second":49.46638141100716,"peak_memory_gb":2.031690948,"prompt_tokens":14,"prompt_tokens_per_second":140.51316529905523}</x:v>
      </x:c>
      <x:c r="V467" s="3" t="str">
        <x:v>{"machine":"arm64","mlx":"0.32.0","mlx_lm":"0.31.3","platform":"macOS-26.5.2-arm64-arm-64bit-Mach-O","python":"3.13.3","transformers":"5.15.0"}</x:v>
      </x:c>
    </x:row>
    <x:row r="468" ht="72" customHeight="1">
      <x:c r="A468" s="3" t="str">
        <x:v>definition__gam-0020__a1_domain</x:v>
      </x:c>
      <x:c r="B468" s="3" t="str">
        <x:v>GAM-0020</x:v>
      </x:c>
      <x:c r="C468" s="3" t="str">
        <x:v>meaty</x:v>
      </x:c>
      <x:c r="D468" s="3" t="str">
        <x:v>Gaming</x:v>
      </x:c>
      <x:c r="E468" s="3" t="str">
        <x:v>Semantic Shift</x:v>
      </x:c>
      <x:c r="F468" s="3" t="str">
        <x:v>Fighting Game Community / Wake-Up Pressure</x:v>
      </x:c>
      <x:c r="G468" s="3" t="str">
        <x:v>A1_domain</x:v>
      </x:c>
      <x:c r="H468" s="3" t="str">
        <x:v>A term used to describe a game that is very challenging and difficult to complete. The term is derived from the fact that the game is so difficult that it requires a lot of effort to complete, similar to the amount of effort required to eat a large piece of meat.
Term: meaty
Meaning: A term</x:v>
      </x:c>
      <x:c r="I468" s="10" t="str"/>
      <x:c r="J468" s="10" t="str"/>
      <x:c r="K468" s="10" t="str"/>
      <x:c r="L468" s="3" t="str">
        <x:v>Terminology glossary
Domain: Gaming
Term: meaty
Meaning:</x:v>
      </x:c>
      <x:c r="M468" s="3" t="str">
        <x:v>[]</x:v>
      </x:c>
      <x:c r="N468" s="3" t="str">
        <x:v>Gaming</x:v>
      </x:c>
      <x:c r="O468" s="3" t="n">
        <x:v>21</x:v>
      </x:c>
      <x:c r="P468" s="3" t="str">
        <x:v>definition_ablation</x:v>
      </x:c>
      <x:c r="Q468" s="3" t="str">
        <x:v>terminology_eval_qwen25_3b_base_seed42_v1</x:v>
      </x:c>
      <x:c r="R468" s="13" t="n">
        <x:v>46249.75470287037</x:v>
      </x:c>
      <x:c r="S46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68" s="3" t="str">
        <x:v>{"chat_template_applied":false,"do_sample":false,"max_kv_size":512,"max_new_tokens":64,"seed":42,"temperature":0.0,"top_k":0,"top_p":1.0}</x:v>
      </x:c>
      <x:c r="U468" s="3" t="str">
        <x:v>{"finish_reason":"length","generation_tokens":64,"generation_tokens_per_second":48.64730409176779,"peak_memory_gb":2.031690948,"prompt_tokens":18,"prompt_tokens_per_second":175.14945484815496}</x:v>
      </x:c>
      <x:c r="V468" s="3" t="str">
        <x:v>{"machine":"arm64","mlx":"0.32.0","mlx_lm":"0.31.3","platform":"macOS-26.5.2-arm64-arm-64bit-Mach-O","python":"3.13.3","transformers":"5.15.0"}</x:v>
      </x:c>
    </x:row>
    <x:row r="469" ht="72" customHeight="1">
      <x:c r="A469" s="3" t="str">
        <x:v>definition__gam-0020__a2_community</x:v>
      </x:c>
      <x:c r="B469" s="3" t="str">
        <x:v>GAM-0020</x:v>
      </x:c>
      <x:c r="C469" s="3" t="str">
        <x:v>meaty</x:v>
      </x:c>
      <x:c r="D469" s="3" t="str">
        <x:v>Gaming</x:v>
      </x:c>
      <x:c r="E469" s="3" t="str">
        <x:v>Semantic Shift</x:v>
      </x:c>
      <x:c r="F469" s="3" t="str">
        <x:v>Fighting Game Community / Wake-Up Pressure</x:v>
      </x:c>
      <x:c r="G469" s="3" t="str">
        <x:v>A2_community</x:v>
      </x:c>
      <x:c r="H469" s="3" t="str">
        <x:v>A hitbox that is large enough to hit the opponent's body, but not large enough to hit the opponent's head. This is the most common type of hitbox in fighting games, and is the most common type of hitbox in most games. The term "meaty" is often used to describe a hit</x:v>
      </x:c>
      <x:c r="I469" s="10" t="str"/>
      <x:c r="J469" s="10" t="str"/>
      <x:c r="K469" s="10" t="str"/>
      <x:c r="L469" s="3" t="str">
        <x:v>Terminology glossary
Community: Fighting Game Community / Wake-Up Pressure
Term: meaty
Meaning:</x:v>
      </x:c>
      <x:c r="M469" s="3" t="str">
        <x:v>[]</x:v>
      </x:c>
      <x:c r="N469" s="3" t="str">
        <x:v>Gaming</x:v>
      </x:c>
      <x:c r="O469" s="3" t="n">
        <x:v>21</x:v>
      </x:c>
      <x:c r="P469" s="3" t="str">
        <x:v>definition_ablation</x:v>
      </x:c>
      <x:c r="Q469" s="3" t="str">
        <x:v>terminology_eval_qwen25_3b_base_seed42_v1</x:v>
      </x:c>
      <x:c r="R469" s="13" t="n">
        <x:v>46249.754720439814</x:v>
      </x:c>
      <x:c r="S46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69" s="3" t="str">
        <x:v>{"chat_template_applied":false,"do_sample":false,"max_kv_size":512,"max_new_tokens":64,"seed":42,"temperature":0.0,"top_k":0,"top_p":1.0}</x:v>
      </x:c>
      <x:c r="U469" s="3" t="str">
        <x:v>{"finish_reason":"length","generation_tokens":64,"generation_tokens_per_second":48.32825910400439,"peak_memory_gb":2.031690948,"prompt_tokens":24,"prompt_tokens_per_second":233.76433638785628}</x:v>
      </x:c>
      <x:c r="V469" s="3" t="str">
        <x:v>{"machine":"arm64","mlx":"0.32.0","mlx_lm":"0.31.3","platform":"macOS-26.5.2-arm64-arm-64bit-Mach-O","python":"3.13.3","transformers":"5.15.0"}</x:v>
      </x:c>
    </x:row>
    <x:row r="470" ht="72" customHeight="1">
      <x:c r="A470" s="3" t="str">
        <x:v>definition__gam-0020__a3_one_context</x:v>
      </x:c>
      <x:c r="B470" s="3" t="str">
        <x:v>GAM-0020</x:v>
      </x:c>
      <x:c r="C470" s="3" t="str">
        <x:v>meaty</x:v>
      </x:c>
      <x:c r="D470" s="3" t="str">
        <x:v>Gaming</x:v>
      </x:c>
      <x:c r="E470" s="3" t="str">
        <x:v>Semantic Shift</x:v>
      </x:c>
      <x:c r="F470" s="3" t="str">
        <x:v>Fighting Game Community / Wake-Up Pressure</x:v>
      </x:c>
      <x:c r="G470" s="3" t="str">
        <x:v>A3_one_context</x:v>
      </x:c>
      <x:c r="H470" s="3" t="str">
        <x:v>to hit the opponent with the full power of the move
Authentic usage:
If you're trying to meaty, you can EX Lariat.
Meaning: to hit the opponent with the full power of the move
Authentic usage:
If you're trying to meaty, you can EX Lariat.
Mean</x:v>
      </x:c>
      <x:c r="I470" s="10" t="str"/>
      <x:c r="J470" s="10" t="str"/>
      <x:c r="K470" s="10" t="str"/>
      <x:c r="L470" s="3" t="str">
        <x:v>Terminology glossary
Community: Fighting Game Community / Wake-Up Pressure
Term: meaty
Authentic usage:
If they're trying to meaty, you can EX Lariat.
Meaning:</x:v>
      </x:c>
      <x:c r="M470" s="3" t="str">
        <x:v>[{"source_row":21,"source_sheet":"Gaming","source_url":"https://www.reddit.com/r/Fighters/comments/14ss4l0/zangief_wake_up_game_in_sf6_feels_way_different/","text":"If they're trying to meaty, you can EX Lariat.","usage_number":1}]</x:v>
      </x:c>
      <x:c r="N470" s="3" t="str">
        <x:v>Gaming</x:v>
      </x:c>
      <x:c r="O470" s="3" t="n">
        <x:v>21</x:v>
      </x:c>
      <x:c r="P470" s="3" t="str">
        <x:v>definition_ablation</x:v>
      </x:c>
      <x:c r="Q470" s="3" t="str">
        <x:v>terminology_eval_qwen25_3b_base_seed42_v1</x:v>
      </x:c>
      <x:c r="R470" s="13" t="n">
        <x:v>46249.754738703705</x:v>
      </x:c>
      <x:c r="S47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70" s="3" t="str">
        <x:v>{"chat_template_applied":false,"do_sample":false,"max_kv_size":512,"max_new_tokens":64,"seed":42,"temperature":0.0,"top_k":0,"top_p":1.0}</x:v>
      </x:c>
      <x:c r="U470" s="3" t="str">
        <x:v>{"finish_reason":"length","generation_tokens":64,"generation_tokens_per_second":48.49159719368891,"peak_memory_gb":2.031690948,"prompt_tokens":42,"prompt_tokens_per_second":261.73850449517374}</x:v>
      </x:c>
      <x:c r="V470" s="3" t="str">
        <x:v>{"machine":"arm64","mlx":"0.32.0","mlx_lm":"0.31.3","platform":"macOS-26.5.2-arm64-arm-64bit-Mach-O","python":"3.13.3","transformers":"5.15.0"}</x:v>
      </x:c>
    </x:row>
    <x:row r="471" ht="72" customHeight="1">
      <x:c r="A471" s="3" t="str">
        <x:v>definition__gam-0020__a4_three_contexts</x:v>
      </x:c>
      <x:c r="B471" s="3" t="str">
        <x:v>GAM-0020</x:v>
      </x:c>
      <x:c r="C471" s="3" t="str">
        <x:v>meaty</x:v>
      </x:c>
      <x:c r="D471" s="3" t="str">
        <x:v>Gaming</x:v>
      </x:c>
      <x:c r="E471" s="3" t="str">
        <x:v>Semantic Shift</x:v>
      </x:c>
      <x:c r="F471" s="3" t="str">
        <x:v>Fighting Game Community / Wake-Up Pressure</x:v>
      </x:c>
      <x:c r="G471" s="3" t="str">
        <x:v>A4_three_contexts</x:v>
      </x:c>
      <x:c r="H471" s="3" t="str">
        <x:v>A meaty is a move that connects with the opponent on the ground. It is the opposite of a throw. The term is often used to describe the execution of a move that connects with the opponent on the ground. The term is often used to describe the execution of a move that connects with the opponent on the ground</x:v>
      </x:c>
      <x:c r="I471" s="10" t="str"/>
      <x:c r="J471" s="10" t="str"/>
      <x:c r="K471" s="10" t="str"/>
      <x:c r="L471" s="3" t="str">
        <x:v>Terminology glossary
Community: Fighting Game Community / Wake-Up Pressure
Term: meaty
Authentic usages:
1. If they're trying to meaty, you can EX Lariat.
2. If they miss the reversal and you time your meaty properly, you’ll hit them.
3. It can get hard to reliably meaty at higher levels unless you use a character built for hard knockdowns.
Meaning:</x:v>
      </x:c>
      <x:c r="M471" s="3" t="str">
        <x:v>[{"source_row":21,"source_sheet":"Gaming","source_url":"https://www.reddit.com/r/Fighters/comments/14ss4l0/zangief_wake_up_game_in_sf6_feels_way_different/","text":"If they're trying to meaty, you can EX Lariat.","usage_number":1},{"source_row":21,"source_sheet":"Gaming","source_url":"https://archive.supercombo.gg/t/meaty-attacks/10397","text":"If they miss the reversal and you time your meaty properly, you’ll hit them.","usage_number":2},{"source_row":21,"source_sheet":"Gaming","source_url":"https://gamefaqs.gamespot.com/boards/211141-dragon-ball-fighterz/76219567","text":"It can get hard to reliably meaty at higher levels unless you use a character built for hard knockdowns.","usage_number":3}]</x:v>
      </x:c>
      <x:c r="N471" s="3" t="str">
        <x:v>Gaming</x:v>
      </x:c>
      <x:c r="O471" s="3" t="n">
        <x:v>21</x:v>
      </x:c>
      <x:c r="P471" s="3" t="str">
        <x:v>definition_ablation</x:v>
      </x:c>
      <x:c r="Q471" s="3" t="str">
        <x:v>terminology_eval_qwen25_3b_base_seed42_v1</x:v>
      </x:c>
      <x:c r="R471" s="13" t="n">
        <x:v>46249.75475755787</x:v>
      </x:c>
      <x:c r="S47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71" s="3" t="str">
        <x:v>{"chat_template_applied":false,"do_sample":false,"max_kv_size":512,"max_new_tokens":64,"seed":42,"temperature":0.0,"top_k":0,"top_p":1.0}</x:v>
      </x:c>
      <x:c r="U471" s="3" t="str">
        <x:v>{"finish_reason":"length","generation_tokens":64,"generation_tokens_per_second":48.811596491723904,"peak_memory_gb":2.031690948,"prompt_tokens":90,"prompt_tokens_per_second":399.3399797817551}</x:v>
      </x:c>
      <x:c r="V471" s="3" t="str">
        <x:v>{"machine":"arm64","mlx":"0.32.0","mlx_lm":"0.31.3","platform":"macOS-26.5.2-arm64-arm-64bit-Mach-O","python":"3.13.3","transformers":"5.15.0"}</x:v>
      </x:c>
    </x:row>
    <x:row r="472" ht="72" customHeight="1">
      <x:c r="A472" s="3" t="str">
        <x:v>definition__gam-0021__a0_term_only</x:v>
      </x:c>
      <x:c r="B472" s="3" t="str">
        <x:v>GAM-0021</x:v>
      </x:c>
      <x:c r="C472" s="3" t="str">
        <x:v>snapshotting</x:v>
      </x:c>
      <x:c r="D472" s="3" t="str">
        <x:v>Gaming</x:v>
      </x:c>
      <x:c r="E472" s="3" t="str">
        <x:v>Metaphor</x:v>
      </x:c>
      <x:c r="F472" s="3" t="str">
        <x:v>World of Warcraft / Feral Druid Optimization</x:v>
      </x:c>
      <x:c r="G472" s="3" t="str">
        <x:v>A0_term_only</x:v>
      </x:c>
      <x:c r="H472" s="3" t="str">
        <x:v>the process of taking a snapshot of the state of the system at a particular point in time
Term: snapshot
Meaning: a copy of the state of the system at a particular point in time
Term: snapshotting
Meaning: the process of taking a snapshot of the state of the system at a particular</x:v>
      </x:c>
      <x:c r="I472" s="10" t="str"/>
      <x:c r="J472" s="10" t="str"/>
      <x:c r="K472" s="10" t="str"/>
      <x:c r="L472" s="3" t="str">
        <x:v>Terminology glossary
Term: snapshotting
Meaning:</x:v>
      </x:c>
      <x:c r="M472" s="3" t="str">
        <x:v>[]</x:v>
      </x:c>
      <x:c r="N472" s="3" t="str">
        <x:v>Gaming</x:v>
      </x:c>
      <x:c r="O472" s="3" t="n">
        <x:v>22</x:v>
      </x:c>
      <x:c r="P472" s="3" t="str">
        <x:v>definition_ablation</x:v>
      </x:c>
      <x:c r="Q472" s="3" t="str">
        <x:v>terminology_eval_qwen25_3b_base_seed42_v1</x:v>
      </x:c>
      <x:c r="R472" s="13" t="n">
        <x:v>46249.75477488426</x:v>
      </x:c>
      <x:c r="S47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72" s="3" t="str">
        <x:v>{"chat_template_applied":false,"do_sample":false,"max_kv_size":512,"max_new_tokens":64,"seed":42,"temperature":0.0,"top_k":0,"top_p":1.0}</x:v>
      </x:c>
      <x:c r="U472" s="3" t="str">
        <x:v>{"finish_reason":"length","generation_tokens":64,"generation_tokens_per_second":49.18621945704307,"peak_memory_gb":2.031690948,"prompt_tokens":14,"prompt_tokens_per_second":139.6959866441256}</x:v>
      </x:c>
      <x:c r="V472" s="3" t="str">
        <x:v>{"machine":"arm64","mlx":"0.32.0","mlx_lm":"0.31.3","platform":"macOS-26.5.2-arm64-arm-64bit-Mach-O","python":"3.13.3","transformers":"5.15.0"}</x:v>
      </x:c>
    </x:row>
    <x:row r="473" ht="72" customHeight="1">
      <x:c r="A473" s="3" t="str">
        <x:v>definition__gam-0021__a1_domain</x:v>
      </x:c>
      <x:c r="B473" s="3" t="str">
        <x:v>GAM-0021</x:v>
      </x:c>
      <x:c r="C473" s="3" t="str">
        <x:v>snapshotting</x:v>
      </x:c>
      <x:c r="D473" s="3" t="str">
        <x:v>Gaming</x:v>
      </x:c>
      <x:c r="E473" s="3" t="str">
        <x:v>Metaphor</x:v>
      </x:c>
      <x:c r="F473" s="3" t="str">
        <x:v>World of Warcraft / Feral Druid Optimization</x:v>
      </x:c>
      <x:c r="G473" s="3" t="str">
        <x:v>A1_domain</x:v>
      </x:c>
      <x:c r="H473" s="3" t="str">
        <x:v>The process of saving the state of a game at a particular point in time.
Related terms: save game, save state
Related concepts: game state, game save
Related concepts: game state, game save
Related concepts: game state, game save
Related concepts: game state, game save
Related concepts:</x:v>
      </x:c>
      <x:c r="I473" s="10" t="str"/>
      <x:c r="J473" s="10" t="str"/>
      <x:c r="K473" s="10" t="str"/>
      <x:c r="L473" s="3" t="str">
        <x:v>Terminology glossary
Domain: Gaming
Term: snapshotting
Meaning:</x:v>
      </x:c>
      <x:c r="M473" s="3" t="str">
        <x:v>[]</x:v>
      </x:c>
      <x:c r="N473" s="3" t="str">
        <x:v>Gaming</x:v>
      </x:c>
      <x:c r="O473" s="3" t="n">
        <x:v>22</x:v>
      </x:c>
      <x:c r="P473" s="3" t="str">
        <x:v>definition_ablation</x:v>
      </x:c>
      <x:c r="Q473" s="3" t="str">
        <x:v>terminology_eval_qwen25_3b_base_seed42_v1</x:v>
      </x:c>
      <x:c r="R473" s="13" t="n">
        <x:v>46249.75479226852</x:v>
      </x:c>
      <x:c r="S47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73" s="3" t="str">
        <x:v>{"chat_template_applied":false,"do_sample":false,"max_kv_size":512,"max_new_tokens":64,"seed":42,"temperature":0.0,"top_k":0,"top_p":1.0}</x:v>
      </x:c>
      <x:c r="U473" s="3" t="str">
        <x:v>{"finish_reason":"length","generation_tokens":64,"generation_tokens_per_second":48.562755838607,"peak_memory_gb":2.031690948,"prompt_tokens":18,"prompt_tokens_per_second":173.98799114195884}</x:v>
      </x:c>
      <x:c r="V473" s="3" t="str">
        <x:v>{"machine":"arm64","mlx":"0.32.0","mlx_lm":"0.31.3","platform":"macOS-26.5.2-arm64-arm-64bit-Mach-O","python":"3.13.3","transformers":"5.15.0"}</x:v>
      </x:c>
    </x:row>
    <x:row r="474" ht="72" customHeight="1">
      <x:c r="A474" s="3" t="str">
        <x:v>definition__gam-0021__a2_community</x:v>
      </x:c>
      <x:c r="B474" s="3" t="str">
        <x:v>GAM-0021</x:v>
      </x:c>
      <x:c r="C474" s="3" t="str">
        <x:v>snapshotting</x:v>
      </x:c>
      <x:c r="D474" s="3" t="str">
        <x:v>Gaming</x:v>
      </x:c>
      <x:c r="E474" s="3" t="str">
        <x:v>Metaphor</x:v>
      </x:c>
      <x:c r="F474" s="3" t="str">
        <x:v>World of Warcraft / Feral Druid Optimization</x:v>
      </x:c>
      <x:c r="G474" s="3" t="str">
        <x:v>A2_community</x:v>
      </x:c>
      <x:c r="H474" s="3" t="str">
        <x:v>The process of saving the current state of the game to a file.
Usage: Snapshotting is often used to save the current state of the game to a file for later use. This can be useful for saving the current state of the game for later use, or for creating a backup of the game state.
Related terms</x:v>
      </x:c>
      <x:c r="I474" s="10" t="str"/>
      <x:c r="J474" s="10" t="str"/>
      <x:c r="K474" s="10" t="str"/>
      <x:c r="L474" s="3" t="str">
        <x:v>Terminology glossary
Community: World of Warcraft / Feral Druid Optimization
Term: snapshotting
Meaning:</x:v>
      </x:c>
      <x:c r="M474" s="3" t="str">
        <x:v>[]</x:v>
      </x:c>
      <x:c r="N474" s="3" t="str">
        <x:v>Gaming</x:v>
      </x:c>
      <x:c r="O474" s="3" t="n">
        <x:v>22</x:v>
      </x:c>
      <x:c r="P474" s="3" t="str">
        <x:v>definition_ablation</x:v>
      </x:c>
      <x:c r="Q474" s="3" t="str">
        <x:v>terminology_eval_qwen25_3b_base_seed42_v1</x:v>
      </x:c>
      <x:c r="R474" s="13" t="n">
        <x:v>46249.75480964121</x:v>
      </x:c>
      <x:c r="S47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74" s="3" t="str">
        <x:v>{"chat_template_applied":false,"do_sample":false,"max_kv_size":512,"max_new_tokens":64,"seed":42,"temperature":0.0,"top_k":0,"top_p":1.0}</x:v>
      </x:c>
      <x:c r="U474" s="3" t="str">
        <x:v>{"finish_reason":"length","generation_tokens":64,"generation_tokens_per_second":49.01794335045889,"peak_memory_gb":2.031690948,"prompt_tokens":25,"prompt_tokens_per_second":246.43298595687693}</x:v>
      </x:c>
      <x:c r="V474" s="3" t="str">
        <x:v>{"machine":"arm64","mlx":"0.32.0","mlx_lm":"0.31.3","platform":"macOS-26.5.2-arm64-arm-64bit-Mach-O","python":"3.13.3","transformers":"5.15.0"}</x:v>
      </x:c>
    </x:row>
    <x:row r="475" ht="72" customHeight="1">
      <x:c r="A475" s="3" t="str">
        <x:v>definition__gam-0021__a3_one_context</x:v>
      </x:c>
      <x:c r="B475" s="3" t="str">
        <x:v>GAM-0021</x:v>
      </x:c>
      <x:c r="C475" s="3" t="str">
        <x:v>snapshotting</x:v>
      </x:c>
      <x:c r="D475" s="3" t="str">
        <x:v>Gaming</x:v>
      </x:c>
      <x:c r="E475" s="3" t="str">
        <x:v>Metaphor</x:v>
      </x:c>
      <x:c r="F475" s="3" t="str">
        <x:v>World of Warcraft / Feral Druid Optimization</x:v>
      </x:c>
      <x:c r="G475" s="3" t="str">
        <x:v>A3_one_context</x:v>
      </x:c>
      <x:c r="H475" s="3" t="str">
        <x:v>snapshotting
Snapshotting is the practice of saving the state of the game at a particular point in time. This is done to preserve the state of the game for later use. Snapshotting is often done to preserve the state of the game for later use, but it can also be done to preserve the state of the</x:v>
      </x:c>
      <x:c r="I475" s="10" t="str"/>
      <x:c r="J475" s="10" t="str"/>
      <x:c r="K475" s="10" t="str"/>
      <x:c r="L475" s="3" t="str">
        <x:v>Terminology glossary
Community: World of Warcraft / Feral Druid Optimization
Term: snapshotting
Authentic usage:
The reason I'm obsessed with snapshotting is that it's my favorite style of play.
Meaning:</x:v>
      </x:c>
      <x:c r="M475" s="3" t="str">
        <x:v>[{"source_row":22,"source_sheet":"Gaming","source_url":"https://us.forums.blizzard.com/en/wow/t/can-we-go-back-feral/503775","text":"The reason I'm obsessed with snapshotting is that it's my favorite style of play.","usage_number":1}]</x:v>
      </x:c>
      <x:c r="N475" s="3" t="str">
        <x:v>Gaming</x:v>
      </x:c>
      <x:c r="O475" s="3" t="n">
        <x:v>22</x:v>
      </x:c>
      <x:c r="P475" s="3" t="str">
        <x:v>definition_ablation</x:v>
      </x:c>
      <x:c r="Q475" s="3" t="str">
        <x:v>terminology_eval_qwen25_3b_base_seed42_v1</x:v>
      </x:c>
      <x:c r="R475" s="13" t="n">
        <x:v>46249.75482739583</x:v>
      </x:c>
      <x:c r="S47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75" s="3" t="str">
        <x:v>{"chat_template_applied":false,"do_sample":false,"max_kv_size":512,"max_new_tokens":64,"seed":42,"temperature":0.0,"top_k":0,"top_p":1.0}</x:v>
      </x:c>
      <x:c r="U475" s="3" t="str">
        <x:v>{"finish_reason":"length","generation_tokens":64,"generation_tokens_per_second":49.45094480958241,"peak_memory_gb":2.031690948,"prompt_tokens":47,"prompt_tokens_per_second":286.2165426254385}</x:v>
      </x:c>
      <x:c r="V475" s="3" t="str">
        <x:v>{"machine":"arm64","mlx":"0.32.0","mlx_lm":"0.31.3","platform":"macOS-26.5.2-arm64-arm-64bit-Mach-O","python":"3.13.3","transformers":"5.15.0"}</x:v>
      </x:c>
    </x:row>
    <x:row r="476" ht="72" customHeight="1">
      <x:c r="A476" s="3" t="str">
        <x:v>definition__gam-0021__a4_three_contexts</x:v>
      </x:c>
      <x:c r="B476" s="3" t="str">
        <x:v>GAM-0021</x:v>
      </x:c>
      <x:c r="C476" s="3" t="str">
        <x:v>snapshotting</x:v>
      </x:c>
      <x:c r="D476" s="3" t="str">
        <x:v>Gaming</x:v>
      </x:c>
      <x:c r="E476" s="3" t="str">
        <x:v>Metaphor</x:v>
      </x:c>
      <x:c r="F476" s="3" t="str">
        <x:v>World of Warcraft / Feral Druid Optimization</x:v>
      </x:c>
      <x:c r="G476" s="3" t="str">
        <x:v>A4_three_contexts</x:v>
      </x:c>
      <x:c r="H476" s="3" t="str">
        <x:v>The act of saving a snapshot of the current state of the game.
Related terms: None
Related concepts: None
Related concepts: None
Related concepts: None
Related concepts: None
Related concepts: None
Related concepts: None
Related concepts: None
Related concepts: None
Related concepts: None
</x:v>
      </x:c>
      <x:c r="I476" s="10" t="str"/>
      <x:c r="J476" s="10" t="str"/>
      <x:c r="K476" s="10" t="str"/>
      <x:c r="L476" s="3" t="str">
        <x:v>Terminology glossary
Community: World of Warcraft / Feral Druid Optimization
Term: snapshotting
Authentic usages:
1. The reason I'm obsessed with snapshotting is that it's my favorite style of play.
2. Feral saw some sweeping changes to snapshotting mechanics and how they relate to Bleeds.
3. Feral is one of the only --if not the only, from my understanding-- classes that still uses snapshotting.
Meaning:</x:v>
      </x:c>
      <x:c r="M476" s="3" t="str">
        <x:v>[{"source_row":22,"source_sheet":"Gaming","source_url":"https://us.forums.blizzard.com/en/wow/t/can-we-go-back-feral/503775","text":"The reason I'm obsessed with snapshotting is that it's my favorite style of play.","usage_number":1},{"source_row":22,"source_sheet":"Gaming","source_url":"https://www.icy-veins.com/wow/feral-druid-pve-dps-guide","text":"Feral saw some sweeping changes to snapshotting mechanics and how they relate to Bleeds.","usage_number":2},{"source_row":22,"source_sheet":"Gaming","source_url":"https://www.reddit.com/r/wow/comments/1in4pgg/tww_feral_guide/","text":"Feral is one of the only --if not the only, from my understanding-- classes that still uses snapshotting.","usage_number":3}]</x:v>
      </x:c>
      <x:c r="N476" s="3" t="str">
        <x:v>Gaming</x:v>
      </x:c>
      <x:c r="O476" s="3" t="n">
        <x:v>22</x:v>
      </x:c>
      <x:c r="P476" s="3" t="str">
        <x:v>definition_ablation</x:v>
      </x:c>
      <x:c r="Q476" s="3" t="str">
        <x:v>terminology_eval_qwen25_3b_base_seed42_v1</x:v>
      </x:c>
      <x:c r="R476" s="13" t="n">
        <x:v>46249.75484609954</x:v>
      </x:c>
      <x:c r="S47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76" s="3" t="str">
        <x:v>{"chat_template_applied":false,"do_sample":false,"max_kv_size":512,"max_new_tokens":64,"seed":42,"temperature":0.0,"top_k":0,"top_p":1.0}</x:v>
      </x:c>
      <x:c r="U476" s="3" t="str">
        <x:v>{"finish_reason":"length","generation_tokens":64,"generation_tokens_per_second":49.13521069606617,"peak_memory_gb":2.031690948,"prompt_tokens":96,"prompt_tokens_per_second":426.71984730441756}</x:v>
      </x:c>
      <x:c r="V476" s="3" t="str">
        <x:v>{"machine":"arm64","mlx":"0.32.0","mlx_lm":"0.31.3","platform":"macOS-26.5.2-arm64-arm-64bit-Mach-O","python":"3.13.3","transformers":"5.15.0"}</x:v>
      </x:c>
    </x:row>
    <x:row r="477" ht="72" customHeight="1">
      <x:c r="A477" s="3" t="str">
        <x:v>definition__gam-0022__a0_term_only</x:v>
      </x:c>
      <x:c r="B477" s="3" t="str">
        <x:v>GAM-0022</x:v>
      </x:c>
      <x:c r="C477" s="3" t="str">
        <x:v>pandemic window</x:v>
      </x:c>
      <x:c r="D477" s="3" t="str">
        <x:v>Gaming</x:v>
      </x:c>
      <x:c r="E477" s="3" t="str">
        <x:v>Metaphor</x:v>
      </x:c>
      <x:c r="F477" s="3" t="str">
        <x:v>World of Warcraft / Damage-over-Time Refresh</x:v>
      </x:c>
      <x:c r="G477" s="3" t="str">
        <x:v>A0_term_only</x:v>
      </x:c>
      <x:c r="H477" s="3" t="str">
        <x:v>the period of time during which the virus is spreading rapidly and infecting a large proportion of the population
Term: pre-antibiotic era
Meaning: the period before the discovery of antibiotics
Term: pre-antibiotic era
Meaning: the period before the discovery of antibiotics
Term: pre</x:v>
      </x:c>
      <x:c r="I477" s="10" t="str"/>
      <x:c r="J477" s="10" t="str"/>
      <x:c r="K477" s="10" t="str"/>
      <x:c r="L477" s="3" t="str">
        <x:v>Terminology glossary
Term: pandemic window
Meaning:</x:v>
      </x:c>
      <x:c r="M477" s="3" t="str">
        <x:v>[]</x:v>
      </x:c>
      <x:c r="N477" s="3" t="str">
        <x:v>Gaming</x:v>
      </x:c>
      <x:c r="O477" s="3" t="n">
        <x:v>23</x:v>
      </x:c>
      <x:c r="P477" s="3" t="str">
        <x:v>definition_ablation</x:v>
      </x:c>
      <x:c r="Q477" s="3" t="str">
        <x:v>terminology_eval_qwen25_3b_base_seed42_v1</x:v>
      </x:c>
      <x:c r="R477" s="13" t="n">
        <x:v>46249.754863159724</x:v>
      </x:c>
      <x:c r="S47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77" s="3" t="str">
        <x:v>{"chat_template_applied":false,"do_sample":false,"max_kv_size":512,"max_new_tokens":64,"seed":42,"temperature":0.0,"top_k":0,"top_p":1.0}</x:v>
      </x:c>
      <x:c r="U477" s="3" t="str">
        <x:v>{"finish_reason":"length","generation_tokens":64,"generation_tokens_per_second":49.453154664392464,"peak_memory_gb":2.031690948,"prompt_tokens":14,"prompt_tokens_per_second":140.7051085123111}</x:v>
      </x:c>
      <x:c r="V477" s="3" t="str">
        <x:v>{"machine":"arm64","mlx":"0.32.0","mlx_lm":"0.31.3","platform":"macOS-26.5.2-arm64-arm-64bit-Mach-O","python":"3.13.3","transformers":"5.15.0"}</x:v>
      </x:c>
    </x:row>
    <x:row r="478" ht="72" customHeight="1">
      <x:c r="A478" s="3" t="str">
        <x:v>definition__gam-0022__a1_domain</x:v>
      </x:c>
      <x:c r="B478" s="3" t="str">
        <x:v>GAM-0022</x:v>
      </x:c>
      <x:c r="C478" s="3" t="str">
        <x:v>pandemic window</x:v>
      </x:c>
      <x:c r="D478" s="3" t="str">
        <x:v>Gaming</x:v>
      </x:c>
      <x:c r="E478" s="3" t="str">
        <x:v>Metaphor</x:v>
      </x:c>
      <x:c r="F478" s="3" t="str">
        <x:v>World of Warcraft / Damage-over-Time Refresh</x:v>
      </x:c>
      <x:c r="G478" s="3" t="str">
        <x:v>A1_domain</x:v>
      </x:c>
      <x:c r="H478" s="3" t="str">
        <x:v>The period of time when the virus is spreading rapidly but the population is not yet aware of the threat.
Domain: Gaming
Term: pandemic
Meaning: A disease that spreads rapidly and affects a large proportion of the population.
Domain: Gaming
Term: pandemic
Meaning: A disease that spreads rapidly and affects</x:v>
      </x:c>
      <x:c r="I478" s="10" t="str"/>
      <x:c r="J478" s="10" t="str"/>
      <x:c r="K478" s="10" t="str"/>
      <x:c r="L478" s="3" t="str">
        <x:v>Terminology glossary
Domain: Gaming
Term: pandemic window
Meaning:</x:v>
      </x:c>
      <x:c r="M478" s="3" t="str">
        <x:v>[]</x:v>
      </x:c>
      <x:c r="N478" s="3" t="str">
        <x:v>Gaming</x:v>
      </x:c>
      <x:c r="O478" s="3" t="n">
        <x:v>23</x:v>
      </x:c>
      <x:c r="P478" s="3" t="str">
        <x:v>definition_ablation</x:v>
      </x:c>
      <x:c r="Q478" s="3" t="str">
        <x:v>terminology_eval_qwen25_3b_base_seed42_v1</x:v>
      </x:c>
      <x:c r="R478" s="13" t="n">
        <x:v>46249.75488019676</x:v>
      </x:c>
      <x:c r="S47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78" s="3" t="str">
        <x:v>{"chat_template_applied":false,"do_sample":false,"max_kv_size":512,"max_new_tokens":64,"seed":42,"temperature":0.0,"top_k":0,"top_p":1.0}</x:v>
      </x:c>
      <x:c r="U478" s="3" t="str">
        <x:v>{"finish_reason":"length","generation_tokens":64,"generation_tokens_per_second":49.42728706798916,"peak_memory_gb":2.031690948,"prompt_tokens":18,"prompt_tokens_per_second":175.00173181502265}</x:v>
      </x:c>
      <x:c r="V478" s="3" t="str">
        <x:v>{"machine":"arm64","mlx":"0.32.0","mlx_lm":"0.31.3","platform":"macOS-26.5.2-arm64-arm-64bit-Mach-O","python":"3.13.3","transformers":"5.15.0"}</x:v>
      </x:c>
    </x:row>
    <x:row r="479" ht="72" customHeight="1">
      <x:c r="A479" s="3" t="str">
        <x:v>definition__gam-0022__a2_community</x:v>
      </x:c>
      <x:c r="B479" s="3" t="str">
        <x:v>GAM-0022</x:v>
      </x:c>
      <x:c r="C479" s="3" t="str">
        <x:v>pandemic window</x:v>
      </x:c>
      <x:c r="D479" s="3" t="str">
        <x:v>Gaming</x:v>
      </x:c>
      <x:c r="E479" s="3" t="str">
        <x:v>Metaphor</x:v>
      </x:c>
      <x:c r="F479" s="3" t="str">
        <x:v>World of Warcraft / Damage-over-Time Refresh</x:v>
      </x:c>
      <x:c r="G479" s="3" t="str">
        <x:v>A2_community</x:v>
      </x:c>
      <x:c r="H479" s="3" t="str">
        <x:v>The period of time during which the player is vulnerable to the effects of the damage-over-time spell.
Definition: The period of time during which the player is vulnerable to the effects of the damage-over-time spell.
Example: The pandemic window for the spell is 10 seconds.
Related terms: damage-over-time, spell</x:v>
      </x:c>
      <x:c r="I479" s="10" t="str"/>
      <x:c r="J479" s="10" t="str"/>
      <x:c r="K479" s="10" t="str"/>
      <x:c r="L479" s="3" t="str">
        <x:v>Terminology glossary
Community: World of Warcraft / Damage-over-Time Refresh
Term: pandemic window
Meaning:</x:v>
      </x:c>
      <x:c r="M479" s="3" t="str">
        <x:v>[]</x:v>
      </x:c>
      <x:c r="N479" s="3" t="str">
        <x:v>Gaming</x:v>
      </x:c>
      <x:c r="O479" s="3" t="n">
        <x:v>23</x:v>
      </x:c>
      <x:c r="P479" s="3" t="str">
        <x:v>definition_ablation</x:v>
      </x:c>
      <x:c r="Q479" s="3" t="str">
        <x:v>terminology_eval_qwen25_3b_base_seed42_v1</x:v>
      </x:c>
      <x:c r="R479" s="13" t="n">
        <x:v>46249.75489862268</x:v>
      </x:c>
      <x:c r="S47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79" s="3" t="str">
        <x:v>{"chat_template_applied":false,"do_sample":false,"max_kv_size":512,"max_new_tokens":64,"seed":42,"temperature":0.0,"top_k":0,"top_p":1.0}</x:v>
      </x:c>
      <x:c r="U479" s="3" t="str">
        <x:v>{"finish_reason":"length","generation_tokens":64,"generation_tokens_per_second":45.80523908430053,"peak_memory_gb":2.031690948,"prompt_tokens":25,"prompt_tokens_per_second":245.28871987440303}</x:v>
      </x:c>
      <x:c r="V479" s="3" t="str">
        <x:v>{"machine":"arm64","mlx":"0.32.0","mlx_lm":"0.31.3","platform":"macOS-26.5.2-arm64-arm-64bit-Mach-O","python":"3.13.3","transformers":"5.15.0"}</x:v>
      </x:c>
    </x:row>
    <x:row r="480" ht="72" customHeight="1">
      <x:c r="A480" s="3" t="str">
        <x:v>definition__gam-0022__a3_one_context</x:v>
      </x:c>
      <x:c r="B480" s="3" t="str">
        <x:v>GAM-0022</x:v>
      </x:c>
      <x:c r="C480" s="3" t="str">
        <x:v>pandemic window</x:v>
      </x:c>
      <x:c r="D480" s="3" t="str">
        <x:v>Gaming</x:v>
      </x:c>
      <x:c r="E480" s="3" t="str">
        <x:v>Metaphor</x:v>
      </x:c>
      <x:c r="F480" s="3" t="str">
        <x:v>World of Warcraft / Damage-over-Time Refresh</x:v>
      </x:c>
      <x:c r="G480" s="3" t="str">
        <x:v>A3_one_context</x:v>
      </x:c>
      <x:c r="H480" s="3" t="str">
        <x:v>The period of time during which the damage-over-time effect is at its maximum.
Example: The pandemic window is the period of time during which the damage-over-time effect is at its maximum.
Related terms: pandemic window, pandemic window, pandemic window, pandemic window, pandemic window, pandemic window, pandemic window, pandemic window</x:v>
      </x:c>
      <x:c r="I480" s="10" t="str"/>
      <x:c r="J480" s="10" t="str"/>
      <x:c r="K480" s="10" t="str"/>
      <x:c r="L480" s="3" t="str">
        <x:v>Terminology glossary
Community: World of Warcraft / Damage-over-Time Refresh
Term: pandemic window
Authentic usage:
You can set these times in a weakaura to highlight when the dot reaches the pandemic window and below also.
Meaning:</x:v>
      </x:c>
      <x:c r="M480" s="3" t="str">
        <x:v>[{"source_row":23,"source_sheet":"Gaming","source_url":"https://us.forums.blizzard.com/en/wow/t/what-is-pandemic-for-affliction-warlocks-does-it-really-exist/2098940","text":"You can set these times in a weakaura to highlight when the dot reaches the pandemic window and below also.","usage_number":1}]</x:v>
      </x:c>
      <x:c r="N480" s="3" t="str">
        <x:v>Gaming</x:v>
      </x:c>
      <x:c r="O480" s="3" t="n">
        <x:v>23</x:v>
      </x:c>
      <x:c r="P480" s="3" t="str">
        <x:v>definition_ablation</x:v>
      </x:c>
      <x:c r="Q480" s="3" t="str">
        <x:v>terminology_eval_qwen25_3b_base_seed42_v1</x:v>
      </x:c>
      <x:c r="R480" s="13" t="n">
        <x:v>46249.754917175924</x:v>
      </x:c>
      <x:c r="S48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80" s="3" t="str">
        <x:v>{"chat_template_applied":false,"do_sample":false,"max_kv_size":512,"max_new_tokens":64,"seed":42,"temperature":0.0,"top_k":0,"top_p":1.0}</x:v>
      </x:c>
      <x:c r="U480" s="3" t="str">
        <x:v>{"finish_reason":"length","generation_tokens":64,"generation_tokens_per_second":47.49089611993471,"peak_memory_gb":2.031690948,"prompt_tokens":51,"prompt_tokens_per_second":313.76731050858007}</x:v>
      </x:c>
      <x:c r="V480" s="3" t="str">
        <x:v>{"machine":"arm64","mlx":"0.32.0","mlx_lm":"0.31.3","platform":"macOS-26.5.2-arm64-arm-64bit-Mach-O","python":"3.13.3","transformers":"5.15.0"}</x:v>
      </x:c>
    </x:row>
    <x:row r="481" ht="72" customHeight="1">
      <x:c r="A481" s="3" t="str">
        <x:v>definition__gam-0022__a4_three_contexts</x:v>
      </x:c>
      <x:c r="B481" s="3" t="str">
        <x:v>GAM-0022</x:v>
      </x:c>
      <x:c r="C481" s="3" t="str">
        <x:v>pandemic window</x:v>
      </x:c>
      <x:c r="D481" s="3" t="str">
        <x:v>Gaming</x:v>
      </x:c>
      <x:c r="E481" s="3" t="str">
        <x:v>Metaphor</x:v>
      </x:c>
      <x:c r="F481" s="3" t="str">
        <x:v>World of Warcraft / Damage-over-Time Refresh</x:v>
      </x:c>
      <x:c r="G481" s="3" t="str">
        <x:v>A4_three_contexts</x:v>
      </x:c>
      <x:c r="H481" s="3" t="str">
        <x:v>The period of time during which a dot is at its most potent.</x:v>
      </x:c>
      <x:c r="I481" s="10" t="str"/>
      <x:c r="J481" s="10" t="str"/>
      <x:c r="K481" s="10" t="str"/>
      <x:c r="L481" s="3" t="str">
        <x:v>Terminology glossary
Community: World of Warcraft / Damage-over-Time Refresh
Term: pandemic window
Authentic usages:
1. You can set these times in a weakaura to highlight when the dot reaches the pandemic window and below also.
2. Refresh Rip in the pandemic window to maintain it.
3. Ebon Might needs to be refreshed at its pandemic window, usually around three seconds, for maximum effect.
Meaning:</x:v>
      </x:c>
      <x:c r="M481" s="3" t="str">
        <x:v>[{"source_row":23,"source_sheet":"Gaming","source_url":"https://us.forums.blizzard.com/en/wow/t/what-is-pandemic-for-affliction-warlocks-does-it-really-exist/2098940","text":"You can set these times in a weakaura to highlight when the dot reaches the pandemic window and below also.","usage_number":1},{"source_row":23,"source_sheet":"Gaming","source_url":"https://www.wowhead.com/guide/classes/druid/feral/the-war-within-guide","text":"Refresh Rip in the pandemic window to maintain it.","usage_number":2},{"source_row":23,"source_sheet":"Gaming","source_url":"https://us.forums.blizzard.com/en/wow/t/ebon-might-diminishing-returns/1629591","text":"Ebon Might needs to be refreshed at its pandemic window, usually around three seconds, for maximum effect.","usage_number":3}]</x:v>
      </x:c>
      <x:c r="N481" s="3" t="str">
        <x:v>Gaming</x:v>
      </x:c>
      <x:c r="O481" s="3" t="n">
        <x:v>23</x:v>
      </x:c>
      <x:c r="P481" s="3" t="str">
        <x:v>definition_ablation</x:v>
      </x:c>
      <x:c r="Q481" s="3" t="str">
        <x:v>terminology_eval_qwen25_3b_base_seed42_v1</x:v>
      </x:c>
      <x:c r="R481" s="13" t="n">
        <x:v>46249.75492398148</x:v>
      </x:c>
      <x:c r="S48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81" s="3" t="str">
        <x:v>{"chat_template_applied":false,"do_sample":false,"max_kv_size":512,"max_new_tokens":64,"seed":42,"temperature":0.0,"top_k":0,"top_p":1.0}</x:v>
      </x:c>
      <x:c r="U481" s="3" t="str">
        <x:v>{"finish_reason":"stop","generation_tokens":15,"generation_tokens_per_second":52.34304936570982,"peak_memory_gb":2.031690948,"prompt_tokens":89,"prompt_tokens_per_second":398.1924746423896}</x:v>
      </x:c>
      <x:c r="V481" s="3" t="str">
        <x:v>{"machine":"arm64","mlx":"0.32.0","mlx_lm":"0.31.3","platform":"macOS-26.5.2-arm64-arm-64bit-Mach-O","python":"3.13.3","transformers":"5.15.0"}</x:v>
      </x:c>
    </x:row>
    <x:row r="482" ht="72" customHeight="1">
      <x:c r="A482" s="3" t="str">
        <x:v>definition__gam-0023__a0_term_only</x:v>
      </x:c>
      <x:c r="B482" s="3" t="str">
        <x:v>GAM-0023</x:v>
      </x:c>
      <x:c r="C482" s="3" t="str">
        <x:v>twinking</x:v>
      </x:c>
      <x:c r="D482" s="3" t="str">
        <x:v>Gaming</x:v>
      </x:c>
      <x:c r="E482" s="3" t="str">
        <x:v>Affixation</x:v>
      </x:c>
      <x:c r="F482" s="3" t="str">
        <x:v>World of Warcraft / Low-Level PvP</x:v>
      </x:c>
      <x:c r="G482" s="3" t="str">
        <x:v>A0_term_only</x:v>
      </x:c>
      <x:c r="H482" s="3" t="str">
        <x:v>the act of using a computer to log into a game server and play as a character that is not your own.
Example: I was twinking as a character from another server.
Term: character
Meaning: a player's avatar in a game.
Example: I was playing as my character.
Term: character name</x:v>
      </x:c>
      <x:c r="I482" s="10" t="str"/>
      <x:c r="J482" s="10" t="str"/>
      <x:c r="K482" s="10" t="str"/>
      <x:c r="L482" s="3" t="str">
        <x:v>Terminology glossary
Term: twinking
Meaning:</x:v>
      </x:c>
      <x:c r="M482" s="3" t="str">
        <x:v>[]</x:v>
      </x:c>
      <x:c r="N482" s="3" t="str">
        <x:v>Gaming</x:v>
      </x:c>
      <x:c r="O482" s="3" t="n">
        <x:v>24</x:v>
      </x:c>
      <x:c r="P482" s="3" t="str">
        <x:v>definition_ablation</x:v>
      </x:c>
      <x:c r="Q482" s="3" t="str">
        <x:v>terminology_eval_qwen25_3b_base_seed42_v1</x:v>
      </x:c>
      <x:c r="R482" s="13" t="n">
        <x:v>46249.75494092592</x:v>
      </x:c>
      <x:c r="S48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82" s="3" t="str">
        <x:v>{"chat_template_applied":false,"do_sample":false,"max_kv_size":512,"max_new_tokens":64,"seed":42,"temperature":0.0,"top_k":0,"top_p":1.0}</x:v>
      </x:c>
      <x:c r="U482" s="3" t="str">
        <x:v>{"finish_reason":"length","generation_tokens":64,"generation_tokens_per_second":49.81210523642536,"peak_memory_gb":2.031690948,"prompt_tokens":14,"prompt_tokens_per_second":141.6961626145351}</x:v>
      </x:c>
      <x:c r="V482" s="3" t="str">
        <x:v>{"machine":"arm64","mlx":"0.32.0","mlx_lm":"0.31.3","platform":"macOS-26.5.2-arm64-arm-64bit-Mach-O","python":"3.13.3","transformers":"5.15.0"}</x:v>
      </x:c>
    </x:row>
    <x:row r="483" ht="72" customHeight="1">
      <x:c r="A483" s="3" t="str">
        <x:v>definition__gam-0023__a1_domain</x:v>
      </x:c>
      <x:c r="B483" s="3" t="str">
        <x:v>GAM-0023</x:v>
      </x:c>
      <x:c r="C483" s="3" t="str">
        <x:v>twinking</x:v>
      </x:c>
      <x:c r="D483" s="3" t="str">
        <x:v>Gaming</x:v>
      </x:c>
      <x:c r="E483" s="3" t="str">
        <x:v>Affixation</x:v>
      </x:c>
      <x:c r="F483" s="3" t="str">
        <x:v>World of Warcraft / Low-Level PvP</x:v>
      </x:c>
      <x:c r="G483" s="3" t="str">
        <x:v>A1_domain</x:v>
      </x:c>
      <x:c r="H483" s="3" t="str">
        <x:v>The act of playing a character that is of a higher level than the player's character. This is done to gain experience and items faster.
Term: level cap
Meaning: The maximum level that a character can reach in a game.
Term: level cap
Meaning: The maximum level that a character can reach</x:v>
      </x:c>
      <x:c r="I483" s="10" t="str"/>
      <x:c r="J483" s="10" t="str"/>
      <x:c r="K483" s="10" t="str"/>
      <x:c r="L483" s="3" t="str">
        <x:v>Terminology glossary
Domain: Gaming
Term: twinking
Meaning:</x:v>
      </x:c>
      <x:c r="M483" s="3" t="str">
        <x:v>[]</x:v>
      </x:c>
      <x:c r="N483" s="3" t="str">
        <x:v>Gaming</x:v>
      </x:c>
      <x:c r="O483" s="3" t="n">
        <x:v>24</x:v>
      </x:c>
      <x:c r="P483" s="3" t="str">
        <x:v>definition_ablation</x:v>
      </x:c>
      <x:c r="Q483" s="3" t="str">
        <x:v>terminology_eval_qwen25_3b_base_seed42_v1</x:v>
      </x:c>
      <x:c r="R483" s="13" t="n">
        <x:v>46249.754957997684</x:v>
      </x:c>
      <x:c r="S48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83" s="3" t="str">
        <x:v>{"chat_template_applied":false,"do_sample":false,"max_kv_size":512,"max_new_tokens":64,"seed":42,"temperature":0.0,"top_k":0,"top_p":1.0}</x:v>
      </x:c>
      <x:c r="U483" s="3" t="str">
        <x:v>{"finish_reason":"length","generation_tokens":64,"generation_tokens_per_second":49.28060264855921,"peak_memory_gb":2.031690948,"prompt_tokens":18,"prompt_tokens_per_second":175.72476409985424}</x:v>
      </x:c>
      <x:c r="V483" s="3" t="str">
        <x:v>{"machine":"arm64","mlx":"0.32.0","mlx_lm":"0.31.3","platform":"macOS-26.5.2-arm64-arm-64bit-Mach-O","python":"3.13.3","transformers":"5.15.0"}</x:v>
      </x:c>
    </x:row>
    <x:row r="484" ht="72" customHeight="1">
      <x:c r="A484" s="3" t="str">
        <x:v>definition__gam-0023__a2_community</x:v>
      </x:c>
      <x:c r="B484" s="3" t="str">
        <x:v>GAM-0023</x:v>
      </x:c>
      <x:c r="C484" s="3" t="str">
        <x:v>twinking</x:v>
      </x:c>
      <x:c r="D484" s="3" t="str">
        <x:v>Gaming</x:v>
      </x:c>
      <x:c r="E484" s="3" t="str">
        <x:v>Affixation</x:v>
      </x:c>
      <x:c r="F484" s="3" t="str">
        <x:v>World of Warcraft / Low-Level PvP</x:v>
      </x:c>
      <x:c r="G484" s="3" t="str">
        <x:v>A2_community</x:v>
      </x:c>
      <x:c r="H484" s="3" t="str">
        <x:v>The act of playing a character of a higher level than the character you are playing at the moment.
Example: I twinkle my hunter to level 80.
Related terms: leveling, leveling up, leveling up to, leveling up to level, leveling up to level 80, leveling up to level 8</x:v>
      </x:c>
      <x:c r="I484" s="10" t="str"/>
      <x:c r="J484" s="10" t="str"/>
      <x:c r="K484" s="10" t="str"/>
      <x:c r="L484" s="3" t="str">
        <x:v>Terminology glossary
Community: World of Warcraft / Low-Level PvP
Term: twinking
Meaning:</x:v>
      </x:c>
      <x:c r="M484" s="3" t="str">
        <x:v>[]</x:v>
      </x:c>
      <x:c r="N484" s="3" t="str">
        <x:v>Gaming</x:v>
      </x:c>
      <x:c r="O484" s="3" t="n">
        <x:v>24</x:v>
      </x:c>
      <x:c r="P484" s="3" t="str">
        <x:v>definition_ablation</x:v>
      </x:c>
      <x:c r="Q484" s="3" t="str">
        <x:v>terminology_eval_qwen25_3b_base_seed42_v1</x:v>
      </x:c>
      <x:c r="R484" s="13" t="n">
        <x:v>46249.75497490741</x:v>
      </x:c>
      <x:c r="S48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84" s="3" t="str">
        <x:v>{"chat_template_applied":false,"do_sample":false,"max_kv_size":512,"max_new_tokens":64,"seed":42,"temperature":0.0,"top_k":0,"top_p":1.0}</x:v>
      </x:c>
      <x:c r="U484" s="3" t="str">
        <x:v>{"finish_reason":"length","generation_tokens":64,"generation_tokens_per_second":49.76919856900951,"peak_memory_gb":2.031690948,"prompt_tokens":24,"prompt_tokens_per_second":239.35901569473202}</x:v>
      </x:c>
      <x:c r="V484" s="3" t="str">
        <x:v>{"machine":"arm64","mlx":"0.32.0","mlx_lm":"0.31.3","platform":"macOS-26.5.2-arm64-arm-64bit-Mach-O","python":"3.13.3","transformers":"5.15.0"}</x:v>
      </x:c>
    </x:row>
    <x:row r="485" ht="72" customHeight="1">
      <x:c r="A485" s="3" t="str">
        <x:v>definition__gam-0023__a3_one_context</x:v>
      </x:c>
      <x:c r="B485" s="3" t="str">
        <x:v>GAM-0023</x:v>
      </x:c>
      <x:c r="C485" s="3" t="str">
        <x:v>twinking</x:v>
      </x:c>
      <x:c r="D485" s="3" t="str">
        <x:v>Gaming</x:v>
      </x:c>
      <x:c r="E485" s="3" t="str">
        <x:v>Affixation</x:v>
      </x:c>
      <x:c r="F485" s="3" t="str">
        <x:v>World of Warcraft / Low-Level PvP</x:v>
      </x:c>
      <x:c r="G485" s="3" t="str">
        <x:v>A3_one_context</x:v>
      </x:c>
      <x:c r="H485" s="3" t="str">
        <x:v>The act of playing a character of a higher level than the character you are playing at the moment. For example, playing a level 80 character while you are playing a level 70 character.
Related terms: level cap, level cap, level cap, level cap, level cap, level cap, level cap</x:v>
      </x:c>
      <x:c r="I485" s="10" t="str"/>
      <x:c r="J485" s="10" t="str"/>
      <x:c r="K485" s="10" t="str"/>
      <x:c r="L485" s="3" t="str">
        <x:v>Terminology glossary
Community: World of Warcraft / Low-Level PvP
Term: twinking
Authentic usage:
Back in my day, twinking had communities for each bracket.
Meaning:</x:v>
      </x:c>
      <x:c r="M485" s="3" t="str">
        <x:v>[{"source_row":24,"source_sheet":"Gaming","source_url":"https://us.forums.blizzard.com/en/wow/t/twinking-what-is-it-what-does-it-do-why-do-players-do-it/1540089","text":"Back in my day, twinking had communities for each bracket.","usage_number":1}]</x:v>
      </x:c>
      <x:c r="N485" s="3" t="str">
        <x:v>Gaming</x:v>
      </x:c>
      <x:c r="O485" s="3" t="n">
        <x:v>24</x:v>
      </x:c>
      <x:c r="P485" s="3" t="str">
        <x:v>definition_ablation</x:v>
      </x:c>
      <x:c r="Q485" s="3" t="str">
        <x:v>terminology_eval_qwen25_3b_base_seed42_v1</x:v>
      </x:c>
      <x:c r="R485" s="13" t="n">
        <x:v>46249.75499246528</x:v>
      </x:c>
      <x:c r="S48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85" s="3" t="str">
        <x:v>{"chat_template_applied":false,"do_sample":false,"max_kv_size":512,"max_new_tokens":64,"seed":42,"temperature":0.0,"top_k":0,"top_p":1.0}</x:v>
      </x:c>
      <x:c r="U485" s="3" t="str">
        <x:v>{"finish_reason":"length","generation_tokens":64,"generation_tokens_per_second":49.8049387632882,"peak_memory_gb":2.031690948,"prompt_tokens":41,"prompt_tokens_per_second":258.1369553600659}</x:v>
      </x:c>
      <x:c r="V485" s="3" t="str">
        <x:v>{"machine":"arm64","mlx":"0.32.0","mlx_lm":"0.31.3","platform":"macOS-26.5.2-arm64-arm-64bit-Mach-O","python":"3.13.3","transformers":"5.15.0"}</x:v>
      </x:c>
    </x:row>
    <x:row r="486" ht="72" customHeight="1">
      <x:c r="A486" s="3" t="str">
        <x:v>definition__gam-0023__a4_three_contexts</x:v>
      </x:c>
      <x:c r="B486" s="3" t="str">
        <x:v>GAM-0023</x:v>
      </x:c>
      <x:c r="C486" s="3" t="str">
        <x:v>twinking</x:v>
      </x:c>
      <x:c r="D486" s="3" t="str">
        <x:v>Gaming</x:v>
      </x:c>
      <x:c r="E486" s="3" t="str">
        <x:v>Affixation</x:v>
      </x:c>
      <x:c r="F486" s="3" t="str">
        <x:v>World of Warcraft / Low-Level PvP</x:v>
      </x:c>
      <x:c r="G486" s="3" t="str">
        <x:v>A4_three_contexts</x:v>
      </x:c>
      <x:c r="H486" s="3" t="str">
        <x:v>The act of playing a character with a higher level than the one you are playing. For example, playing a level 80 character in a battleground with a level 70 character. The term is also used to refer to the character itself.
Related terms: None
Related concepts: None
Related concepts: None</x:v>
      </x:c>
      <x:c r="I486" s="10" t="str"/>
      <x:c r="J486" s="10" t="str"/>
      <x:c r="K486" s="10" t="str"/>
      <x:c r="L486" s="3" t="str">
        <x:v>Terminology glossary
Community: World of Warcraft / Low-Level PvP
Term: twinking
Authentic usages:
1. Back in my day, twinking had communities for each bracket.
2. If everyone in the battleground has equal gear, then it isn't twinking anymore.
3. I do not have any issues with twinking or the people who do it.
Meaning:</x:v>
      </x:c>
      <x:c r="M486" s="3" t="str">
        <x:v>[{"source_row":24,"source_sheet":"Gaming","source_url":"https://us.forums.blizzard.com/en/wow/t/twinking-what-is-it-what-does-it-do-why-do-players-do-it/1540089","text":"Back in my day, twinking had communities for each bracket.","usage_number":1},{"source_row":24,"source_sheet":"Gaming","source_url":"https://us.forums.blizzard.com/en/wow/t/low-level-pvp-twinks/147128","text":"If everyone in the battleground has equal gear, then it isn't twinking anymore.","usage_number":2},{"source_row":24,"source_sheet":"Gaming","source_url":"https://www.bluetracker.gg/wow/topic/us-en/75341431-still-no-ban---solution-to-twinks-huh/","text":"I do not have any issues with twinking or the people who do it.","usage_number":3}]</x:v>
      </x:c>
      <x:c r="N486" s="3" t="str">
        <x:v>Gaming</x:v>
      </x:c>
      <x:c r="O486" s="3" t="n">
        <x:v>24</x:v>
      </x:c>
      <x:c r="P486" s="3" t="str">
        <x:v>definition_ablation</x:v>
      </x:c>
      <x:c r="Q486" s="3" t="str">
        <x:v>terminology_eval_qwen25_3b_base_seed42_v1</x:v>
      </x:c>
      <x:c r="R486" s="13" t="n">
        <x:v>46249.75501155093</x:v>
      </x:c>
      <x:c r="S48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86" s="3" t="str">
        <x:v>{"chat_template_applied":false,"do_sample":false,"max_kv_size":512,"max_new_tokens":64,"seed":42,"temperature":0.0,"top_k":0,"top_p":1.0}</x:v>
      </x:c>
      <x:c r="U486" s="3" t="str">
        <x:v>{"finish_reason":"length","generation_tokens":64,"generation_tokens_per_second":47.68555548541591,"peak_memory_gb":2.031690948,"prompt_tokens":81,"prompt_tokens_per_second":365.2295449169787}</x:v>
      </x:c>
      <x:c r="V486" s="3" t="str">
        <x:v>{"machine":"arm64","mlx":"0.32.0","mlx_lm":"0.31.3","platform":"macOS-26.5.2-arm64-arm-64bit-Mach-O","python":"3.13.3","transformers":"5.15.0"}</x:v>
      </x:c>
    </x:row>
    <x:row r="487" ht="72" customHeight="1">
      <x:c r="A487" s="3" t="str">
        <x:v>definition__gam-0024__a0_term_only</x:v>
      </x:c>
      <x:c r="B487" s="3" t="str">
        <x:v>GAM-0024</x:v>
      </x:c>
      <x:c r="C487" s="3" t="str">
        <x:v>wall-to-wall pull</x:v>
      </x:c>
      <x:c r="D487" s="3" t="str">
        <x:v>Gaming</x:v>
      </x:c>
      <x:c r="E487" s="3" t="str">
        <x:v>Multiword Expression</x:v>
      </x:c>
      <x:c r="F487" s="3" t="str">
        <x:v>Final Fantasy XIV / Dungeon Tanking</x:v>
      </x:c>
      <x:c r="G487" s="3" t="str">
        <x:v>A0_term_only</x:v>
      </x:c>
      <x:c r="H487" s="3" t="str">
        <x:v>A pull that is installed on the wall and is pulled from the wall.
Term: wall-mounted pull
Meaning: A pull that is installed on the wall and is pulled from the wall.
Term: wall-mounted pull
Meaning: A pull that is installed on the wall and is pulled from the wall.
Term</x:v>
      </x:c>
      <x:c r="I487" s="10" t="str"/>
      <x:c r="J487" s="10" t="str"/>
      <x:c r="K487" s="10" t="str"/>
      <x:c r="L487" s="3" t="str">
        <x:v>Terminology glossary
Term: wall-to-wall pull
Meaning:</x:v>
      </x:c>
      <x:c r="M487" s="3" t="str">
        <x:v>[]</x:v>
      </x:c>
      <x:c r="N487" s="3" t="str">
        <x:v>Gaming</x:v>
      </x:c>
      <x:c r="O487" s="3" t="n">
        <x:v>25</x:v>
      </x:c>
      <x:c r="P487" s="3" t="str">
        <x:v>definition_ablation</x:v>
      </x:c>
      <x:c r="Q487" s="3" t="str">
        <x:v>terminology_eval_qwen25_3b_base_seed42_v1</x:v>
      </x:c>
      <x:c r="R487" s="13" t="n">
        <x:v>46249.75502943287</x:v>
      </x:c>
      <x:c r="S48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87" s="3" t="str">
        <x:v>{"chat_template_applied":false,"do_sample":false,"max_kv_size":512,"max_new_tokens":64,"seed":42,"temperature":0.0,"top_k":0,"top_p":1.0}</x:v>
      </x:c>
      <x:c r="U487" s="3" t="str">
        <x:v>{"finish_reason":"length","generation_tokens":64,"generation_tokens_per_second":47.72330030560267,"peak_memory_gb":2.031690948,"prompt_tokens":16,"prompt_tokens_per_second":157.09267330377597}</x:v>
      </x:c>
      <x:c r="V487" s="3" t="str">
        <x:v>{"machine":"arm64","mlx":"0.32.0","mlx_lm":"0.31.3","platform":"macOS-26.5.2-arm64-arm-64bit-Mach-O","python":"3.13.3","transformers":"5.15.0"}</x:v>
      </x:c>
    </x:row>
    <x:row r="488" ht="72" customHeight="1">
      <x:c r="A488" s="3" t="str">
        <x:v>definition__gam-0024__a1_domain</x:v>
      </x:c>
      <x:c r="B488" s="3" t="str">
        <x:v>GAM-0024</x:v>
      </x:c>
      <x:c r="C488" s="3" t="str">
        <x:v>wall-to-wall pull</x:v>
      </x:c>
      <x:c r="D488" s="3" t="str">
        <x:v>Gaming</x:v>
      </x:c>
      <x:c r="E488" s="3" t="str">
        <x:v>Multiword Expression</x:v>
      </x:c>
      <x:c r="F488" s="3" t="str">
        <x:v>Final Fantasy XIV / Dungeon Tanking</x:v>
      </x:c>
      <x:c r="G488" s="3" t="str">
        <x:v>A1_domain</x:v>
      </x:c>
      <x:c r="H488" s="3" t="str">
        <x:v>A pull in which the player is able to pull the entire map, from one end to the other, without having to move the mouse. This is possible when the player is facing the map in the direction of the pull.</x:v>
      </x:c>
      <x:c r="I488" s="10" t="str"/>
      <x:c r="J488" s="10" t="str"/>
      <x:c r="K488" s="10" t="str"/>
      <x:c r="L488" s="3" t="str">
        <x:v>Terminology glossary
Domain: Gaming
Term: wall-to-wall pull
Meaning:</x:v>
      </x:c>
      <x:c r="M488" s="3" t="str">
        <x:v>[]</x:v>
      </x:c>
      <x:c r="N488" s="3" t="str">
        <x:v>Gaming</x:v>
      </x:c>
      <x:c r="O488" s="3" t="n">
        <x:v>25</x:v>
      </x:c>
      <x:c r="P488" s="3" t="str">
        <x:v>definition_ablation</x:v>
      </x:c>
      <x:c r="Q488" s="3" t="str">
        <x:v>terminology_eval_qwen25_3b_base_seed42_v1</x:v>
      </x:c>
      <x:c r="R488" s="13" t="n">
        <x:v>46249.75504263889</x:v>
      </x:c>
      <x:c r="S48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88" s="3" t="str">
        <x:v>{"chat_template_applied":false,"do_sample":false,"max_kv_size":512,"max_new_tokens":64,"seed":42,"temperature":0.0,"top_k":0,"top_p":1.0}</x:v>
      </x:c>
      <x:c r="U488" s="3" t="str">
        <x:v>{"finish_reason":"stop","generation_tokens":46,"generation_tokens_per_second":48.5446413074592,"peak_memory_gb":2.031690948,"prompt_tokens":20,"prompt_tokens_per_second":194.15300083580905}</x:v>
      </x:c>
      <x:c r="V488" s="3" t="str">
        <x:v>{"machine":"arm64","mlx":"0.32.0","mlx_lm":"0.31.3","platform":"macOS-26.5.2-arm64-arm-64bit-Mach-O","python":"3.13.3","transformers":"5.15.0"}</x:v>
      </x:c>
    </x:row>
    <x:row r="489" ht="72" customHeight="1">
      <x:c r="A489" s="3" t="str">
        <x:v>definition__gam-0024__a2_community</x:v>
      </x:c>
      <x:c r="B489" s="3" t="str">
        <x:v>GAM-0024</x:v>
      </x:c>
      <x:c r="C489" s="3" t="str">
        <x:v>wall-to-wall pull</x:v>
      </x:c>
      <x:c r="D489" s="3" t="str">
        <x:v>Gaming</x:v>
      </x:c>
      <x:c r="E489" s="3" t="str">
        <x:v>Multiword Expression</x:v>
      </x:c>
      <x:c r="F489" s="3" t="str">
        <x:v>Final Fantasy XIV / Dungeon Tanking</x:v>
      </x:c>
      <x:c r="G489" s="3" t="str">
        <x:v>A2_community</x:v>
      </x:c>
      <x:c r="H489" s="3" t="str">
        <x:v>A pull where the tank pulls the entire group to the same location.
Example: The tank pulls the entire group to the same location.
Related terms: pull, pull order, pull sequence, pull sequence, pull sequence, pull sequence, pull sequence, pull sequence, pull sequence, pull sequence, pull sequence, pull sequence</x:v>
      </x:c>
      <x:c r="I489" s="10" t="str"/>
      <x:c r="J489" s="10" t="str"/>
      <x:c r="K489" s="10" t="str"/>
      <x:c r="L489" s="3" t="str">
        <x:v>Terminology glossary
Community: Final Fantasy XIV / Dungeon Tanking
Term: wall-to-wall pull
Meaning:</x:v>
      </x:c>
      <x:c r="M489" s="3" t="str">
        <x:v>[]</x:v>
      </x:c>
      <x:c r="N489" s="3" t="str">
        <x:v>Gaming</x:v>
      </x:c>
      <x:c r="O489" s="3" t="n">
        <x:v>25</x:v>
      </x:c>
      <x:c r="P489" s="3" t="str">
        <x:v>definition_ablation</x:v>
      </x:c>
      <x:c r="Q489" s="3" t="str">
        <x:v>terminology_eval_qwen25_3b_base_seed42_v1</x:v>
      </x:c>
      <x:c r="R489" s="13" t="n">
        <x:v>46249.75506018518</x:v>
      </x:c>
      <x:c r="S48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89" s="3" t="str">
        <x:v>{"chat_template_applied":false,"do_sample":false,"max_kv_size":512,"max_new_tokens":64,"seed":42,"temperature":0.0,"top_k":0,"top_p":1.0}</x:v>
      </x:c>
      <x:c r="U489" s="3" t="str">
        <x:v>{"finish_reason":"length","generation_tokens":64,"generation_tokens_per_second":47.87397923004835,"peak_memory_gb":2.031690948,"prompt_tokens":26,"prompt_tokens_per_second":250.8068819082285}</x:v>
      </x:c>
      <x:c r="V489" s="3" t="str">
        <x:v>{"machine":"arm64","mlx":"0.32.0","mlx_lm":"0.31.3","platform":"macOS-26.5.2-arm64-arm-64bit-Mach-O","python":"3.13.3","transformers":"5.15.0"}</x:v>
      </x:c>
    </x:row>
    <x:row r="490" ht="72" customHeight="1">
      <x:c r="A490" s="3" t="str">
        <x:v>definition__gam-0024__a3_one_context</x:v>
      </x:c>
      <x:c r="B490" s="3" t="str">
        <x:v>GAM-0024</x:v>
      </x:c>
      <x:c r="C490" s="3" t="str">
        <x:v>wall-to-wall pull</x:v>
      </x:c>
      <x:c r="D490" s="3" t="str">
        <x:v>Gaming</x:v>
      </x:c>
      <x:c r="E490" s="3" t="str">
        <x:v>Multiword Expression</x:v>
      </x:c>
      <x:c r="F490" s="3" t="str">
        <x:v>Final Fantasy XIV / Dungeon Tanking</x:v>
      </x:c>
      <x:c r="G490" s="3" t="str">
        <x:v>A3_one_context</x:v>
      </x:c>
      <x:c r="H490" s="3" t="str">
        <x:v>A wall to wall pull is a pull where the tank is forced to move from one side of the map to the other to avoid being hit by the enemy. This is often done to avoid being hit by AoE attacks that spread across the map.
Related terms: pull, tank, tanking, tanking strategy,</x:v>
      </x:c>
      <x:c r="I490" s="10" t="str"/>
      <x:c r="J490" s="10" t="str"/>
      <x:c r="K490" s="10" t="str"/>
      <x:c r="L490" s="3" t="str">
        <x:v>Terminology glossary
Community: Final Fantasy XIV / Dungeon Tanking
Term: wall-to-wall pull
Authentic usage:
Is it possible to heal a wall to wall pull in stone vigil between 2nd and 3rd boss?
Meaning:</x:v>
      </x:c>
      <x:c r="M490" s="3" t="str">
        <x:v>[{"source_row":25,"source_sheet":"Gaming","source_url":"https://forum.square-enix.com/ffxiv/threads/495666","text":"Is it possible to heal a wall to wall pull in stone vigil between 2nd and 3rd boss?","usage_number":1}]</x:v>
      </x:c>
      <x:c r="N490" s="3" t="str">
        <x:v>Gaming</x:v>
      </x:c>
      <x:c r="O490" s="3" t="n">
        <x:v>25</x:v>
      </x:c>
      <x:c r="P490" s="3" t="str">
        <x:v>definition_ablation</x:v>
      </x:c>
      <x:c r="Q490" s="3" t="str">
        <x:v>terminology_eval_qwen25_3b_base_seed42_v1</x:v>
      </x:c>
      <x:c r="R490" s="13" t="n">
        <x:v>46249.75507775463</x:v>
      </x:c>
      <x:c r="S49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90" s="3" t="str">
        <x:v>{"chat_template_applied":false,"do_sample":false,"max_kv_size":512,"max_new_tokens":64,"seed":42,"temperature":0.0,"top_k":0,"top_p":1.0}</x:v>
      </x:c>
      <x:c r="U490" s="3" t="str">
        <x:v>{"finish_reason":"length","generation_tokens":64,"generation_tokens_per_second":50.04881714668166,"peak_memory_gb":2.031690948,"prompt_tokens":53,"prompt_tokens_per_second":328.97008310516185}</x:v>
      </x:c>
      <x:c r="V490" s="3" t="str">
        <x:v>{"machine":"arm64","mlx":"0.32.0","mlx_lm":"0.31.3","platform":"macOS-26.5.2-arm64-arm-64bit-Mach-O","python":"3.13.3","transformers":"5.15.0"}</x:v>
      </x:c>
    </x:row>
    <x:row r="491" ht="72" customHeight="1">
      <x:c r="A491" s="3" t="str">
        <x:v>definition__gam-0024__a4_three_contexts</x:v>
      </x:c>
      <x:c r="B491" s="3" t="str">
        <x:v>GAM-0024</x:v>
      </x:c>
      <x:c r="C491" s="3" t="str">
        <x:v>wall-to-wall pull</x:v>
      </x:c>
      <x:c r="D491" s="3" t="str">
        <x:v>Gaming</x:v>
      </x:c>
      <x:c r="E491" s="3" t="str">
        <x:v>Multiword Expression</x:v>
      </x:c>
      <x:c r="F491" s="3" t="str">
        <x:v>Final Fantasy XIV / Dungeon Tanking</x:v>
      </x:c>
      <x:c r="G491" s="3" t="str">
        <x:v>A4_three_contexts</x:v>
      </x:c>
      <x:c r="H491" s="3" t="str">
        <x:v>A wall-to-wall pull is a pull where the tank pulls the entire group from one boss to the next without any breaks in the pull. This means that the tank pulls the entire group from one boss to the next without any breaks in the pull. This means that the tank pulls the entire group from one boss to the</x:v>
      </x:c>
      <x:c r="I491" s="10" t="str"/>
      <x:c r="J491" s="10" t="str"/>
      <x:c r="K491" s="10" t="str"/>
      <x:c r="L491" s="3" t="str">
        <x:v>Terminology glossary
Community: Final Fantasy XIV / Dungeon Tanking
Term: wall-to-wall pull
Authentic usages:
1. Is it possible to heal a wall to wall pull in stone vigil between 2nd and 3rd boss?
2. You wall-to-wall pull from boss to boss unless there is a gate in the way.
3. A wall to wall pull should only happen if both you and the healer are comfortable with it.
Meaning:</x:v>
      </x:c>
      <x:c r="M491" s="3" t="str">
        <x:v>[{"source_row":25,"source_sheet":"Gaming","source_url":"https://forum.square-enix.com/ffxiv/threads/495666","text":"Is it possible to heal a wall to wall pull in stone vigil between 2nd and 3rd boss?","usage_number":1},{"source_row":25,"source_sheet":"Gaming","source_url":"https://us.forums.blizzard.com/en/wow/t/i-wish-they-would-borrow-dungeon-design-from-ff14/1416304?page=9","text":"You wall-to-wall pull from boss to boss unless there is a gate in the way.","usage_number":2},{"source_row":25,"source_sheet":"Gaming","source_url":"https://www.reddit.com/r/ffxiv/comments/nqn5zd/new_tank_curious_about_wall_to_wall_pulling/","text":"A wall to wall pull should only happen if both you and the healer are comfortable with it.","usage_number":3}]</x:v>
      </x:c>
      <x:c r="N491" s="3" t="str">
        <x:v>Gaming</x:v>
      </x:c>
      <x:c r="O491" s="3" t="n">
        <x:v>25</x:v>
      </x:c>
      <x:c r="P491" s="3" t="str">
        <x:v>definition_ablation</x:v>
      </x:c>
      <x:c r="Q491" s="3" t="str">
        <x:v>terminology_eval_qwen25_3b_base_seed42_v1</x:v>
      </x:c>
      <x:c r="R491" s="13" t="n">
        <x:v>46249.755096030094</x:v>
      </x:c>
      <x:c r="S49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91" s="3" t="str">
        <x:v>{"chat_template_applied":false,"do_sample":false,"max_kv_size":512,"max_new_tokens":64,"seed":42,"temperature":0.0,"top_k":0,"top_p":1.0}</x:v>
      </x:c>
      <x:c r="U491" s="3" t="str">
        <x:v>{"finish_reason":"length","generation_tokens":64,"generation_tokens_per_second":49.85253906951217,"peak_memory_gb":2.031690948,"prompt_tokens":97,"prompt_tokens_per_second":440.7778593088454}</x:v>
      </x:c>
      <x:c r="V491" s="3" t="str">
        <x:v>{"machine":"arm64","mlx":"0.32.0","mlx_lm":"0.31.3","platform":"macOS-26.5.2-arm64-arm-64bit-Mach-O","python":"3.13.3","transformers":"5.15.0"}</x:v>
      </x:c>
    </x:row>
    <x:row r="492" ht="72" customHeight="1">
      <x:c r="A492" s="3" t="str">
        <x:v>definition__gam-0025__a0_term_only</x:v>
      </x:c>
      <x:c r="B492" s="3" t="str">
        <x:v>GAM-0025</x:v>
      </x:c>
      <x:c r="C492" s="3" t="str">
        <x:v>GCD clipping</x:v>
      </x:c>
      <x:c r="D492" s="3" t="str">
        <x:v>Gaming</x:v>
      </x:c>
      <x:c r="E492" s="3" t="str">
        <x:v>Initialism</x:v>
      </x:c>
      <x:c r="F492" s="3" t="str">
        <x:v>Final Fantasy XIV / Rotation Optimization</x:v>
      </x:c>
      <x:c r="G492" s="3" t="str">
        <x:v>A0_term_only</x:v>
      </x:c>
      <x:c r="H492" s="3" t="str">
        <x:v>The process of clipping the GCD to a maximum value.
Term: GCD
Meaning: The greatest common divisor of two numbers.
Term: GCD clipping
Meaning: The process of clipping the GCD to a maximum value.
Term: GCD clipping
Meaning: The process of clipping the G</x:v>
      </x:c>
      <x:c r="I492" s="10" t="str"/>
      <x:c r="J492" s="10" t="str"/>
      <x:c r="K492" s="10" t="str"/>
      <x:c r="L492" s="3" t="str">
        <x:v>Terminology glossary
Term: GCD clipping
Meaning:</x:v>
      </x:c>
      <x:c r="M492" s="3" t="str">
        <x:v>[]</x:v>
      </x:c>
      <x:c r="N492" s="3" t="str">
        <x:v>Gaming</x:v>
      </x:c>
      <x:c r="O492" s="3" t="n">
        <x:v>26</x:v>
      </x:c>
      <x:c r="P492" s="3" t="str">
        <x:v>definition_ablation</x:v>
      </x:c>
      <x:c r="Q492" s="3" t="str">
        <x:v>terminology_eval_qwen25_3b_base_seed42_v1</x:v>
      </x:c>
      <x:c r="R492" s="13" t="n">
        <x:v>46249.75511275463</x:v>
      </x:c>
      <x:c r="S49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92" s="3" t="str">
        <x:v>{"chat_template_applied":false,"do_sample":false,"max_kv_size":512,"max_new_tokens":64,"seed":42,"temperature":0.0,"top_k":0,"top_p":1.0}</x:v>
      </x:c>
      <x:c r="U492" s="3" t="str">
        <x:v>{"finish_reason":"length","generation_tokens":64,"generation_tokens_per_second":50.34045517155372,"peak_memory_gb":2.031690948,"prompt_tokens":15,"prompt_tokens_per_second":151.66994832043463}</x:v>
      </x:c>
      <x:c r="V492" s="3" t="str">
        <x:v>{"machine":"arm64","mlx":"0.32.0","mlx_lm":"0.31.3","platform":"macOS-26.5.2-arm64-arm-64bit-Mach-O","python":"3.13.3","transformers":"5.15.0"}</x:v>
      </x:c>
    </x:row>
    <x:row r="493" ht="72" customHeight="1">
      <x:c r="A493" s="3" t="str">
        <x:v>definition__gam-0025__a1_domain</x:v>
      </x:c>
      <x:c r="B493" s="3" t="str">
        <x:v>GAM-0025</x:v>
      </x:c>
      <x:c r="C493" s="3" t="str">
        <x:v>GCD clipping</x:v>
      </x:c>
      <x:c r="D493" s="3" t="str">
        <x:v>Gaming</x:v>
      </x:c>
      <x:c r="E493" s="3" t="str">
        <x:v>Initialism</x:v>
      </x:c>
      <x:c r="F493" s="3" t="str">
        <x:v>Final Fantasy XIV / Rotation Optimization</x:v>
      </x:c>
      <x:c r="G493" s="3" t="str">
        <x:v>A1_domain</x:v>
      </x:c>
      <x:c r="H493" s="3" t="str">
        <x:v>A technique that allows the player to see the character's body through the character's head.
GCD clipping is a technique that allows the player to see the character's body through the character's head. This is achieved by using the character's head to block the view of the character's body, while still allowing the player</x:v>
      </x:c>
      <x:c r="I493" s="10" t="str"/>
      <x:c r="J493" s="10" t="str"/>
      <x:c r="K493" s="10" t="str"/>
      <x:c r="L493" s="3" t="str">
        <x:v>Terminology glossary
Domain: Gaming
Term: GCD clipping
Meaning:</x:v>
      </x:c>
      <x:c r="M493" s="3" t="str">
        <x:v>[]</x:v>
      </x:c>
      <x:c r="N493" s="3" t="str">
        <x:v>Gaming</x:v>
      </x:c>
      <x:c r="O493" s="3" t="n">
        <x:v>26</x:v>
      </x:c>
      <x:c r="P493" s="3" t="str">
        <x:v>definition_ablation</x:v>
      </x:c>
      <x:c r="Q493" s="3" t="str">
        <x:v>terminology_eval_qwen25_3b_base_seed42_v1</x:v>
      </x:c>
      <x:c r="R493" s="13" t="n">
        <x:v>46249.755129895835</x:v>
      </x:c>
      <x:c r="S49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93" s="3" t="str">
        <x:v>{"chat_template_applied":false,"do_sample":false,"max_kv_size":512,"max_new_tokens":64,"seed":42,"temperature":0.0,"top_k":0,"top_p":1.0}</x:v>
      </x:c>
      <x:c r="U493" s="3" t="str">
        <x:v>{"finish_reason":"length","generation_tokens":64,"generation_tokens_per_second":48.92715429605706,"peak_memory_gb":2.031690948,"prompt_tokens":19,"prompt_tokens_per_second":192.31255848287287}</x:v>
      </x:c>
      <x:c r="V493" s="3" t="str">
        <x:v>{"machine":"arm64","mlx":"0.32.0","mlx_lm":"0.31.3","platform":"macOS-26.5.2-arm64-arm-64bit-Mach-O","python":"3.13.3","transformers":"5.15.0"}</x:v>
      </x:c>
    </x:row>
    <x:row r="494" ht="72" customHeight="1">
      <x:c r="A494" s="3" t="str">
        <x:v>definition__gam-0025__a2_community</x:v>
      </x:c>
      <x:c r="B494" s="3" t="str">
        <x:v>GAM-0025</x:v>
      </x:c>
      <x:c r="C494" s="3" t="str">
        <x:v>GCD clipping</x:v>
      </x:c>
      <x:c r="D494" s="3" t="str">
        <x:v>Gaming</x:v>
      </x:c>
      <x:c r="E494" s="3" t="str">
        <x:v>Initialism</x:v>
      </x:c>
      <x:c r="F494" s="3" t="str">
        <x:v>Final Fantasy XIV / Rotation Optimization</x:v>
      </x:c>
      <x:c r="G494" s="3" t="str">
        <x:v>A2_community</x:v>
      </x:c>
      <x:c r="H494" s="3" t="str">
        <x:v>The process of reducing the amount of time between the end of one action and the start of the next action.
GCD clipping is the process of reducing the amount of time between the end of one action and the start of the next action. This is done to reduce the amount of time that the player is unable to perform</x:v>
      </x:c>
      <x:c r="I494" s="10" t="str"/>
      <x:c r="J494" s="10" t="str"/>
      <x:c r="K494" s="10" t="str"/>
      <x:c r="L494" s="3" t="str">
        <x:v>Terminology glossary
Community: Final Fantasy XIV / Rotation Optimization
Term: GCD clipping
Meaning:</x:v>
      </x:c>
      <x:c r="M494" s="3" t="str">
        <x:v>[]</x:v>
      </x:c>
      <x:c r="N494" s="3" t="str">
        <x:v>Gaming</x:v>
      </x:c>
      <x:c r="O494" s="3" t="n">
        <x:v>26</x:v>
      </x:c>
      <x:c r="P494" s="3" t="str">
        <x:v>definition_ablation</x:v>
      </x:c>
      <x:c r="Q494" s="3" t="str">
        <x:v>terminology_eval_qwen25_3b_base_seed42_v1</x:v>
      </x:c>
      <x:c r="R494" s="13" t="n">
        <x:v>46249.75514806713</x:v>
      </x:c>
      <x:c r="S49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94" s="3" t="str">
        <x:v>{"chat_template_applied":false,"do_sample":false,"max_kv_size":512,"max_new_tokens":64,"seed":42,"temperature":0.0,"top_k":0,"top_p":1.0}</x:v>
      </x:c>
      <x:c r="U494" s="3" t="str">
        <x:v>{"finish_reason":"length","generation_tokens":64,"generation_tokens_per_second":46.152568904374775,"peak_memory_gb":2.031690948,"prompt_tokens":24,"prompt_tokens_per_second":235.3475715059642}</x:v>
      </x:c>
      <x:c r="V494" s="3" t="str">
        <x:v>{"machine":"arm64","mlx":"0.32.0","mlx_lm":"0.31.3","platform":"macOS-26.5.2-arm64-arm-64bit-Mach-O","python":"3.13.3","transformers":"5.15.0"}</x:v>
      </x:c>
    </x:row>
    <x:row r="495" ht="72" customHeight="1">
      <x:c r="A495" s="3" t="str">
        <x:v>definition__gam-0025__a3_one_context</x:v>
      </x:c>
      <x:c r="B495" s="3" t="str">
        <x:v>GAM-0025</x:v>
      </x:c>
      <x:c r="C495" s="3" t="str">
        <x:v>GCD clipping</x:v>
      </x:c>
      <x:c r="D495" s="3" t="str">
        <x:v>Gaming</x:v>
      </x:c>
      <x:c r="E495" s="3" t="str">
        <x:v>Initialism</x:v>
      </x:c>
      <x:c r="F495" s="3" t="str">
        <x:v>Final Fantasy XIV / Rotation Optimization</x:v>
      </x:c>
      <x:c r="G495" s="3" t="str">
        <x:v>A3_one_context</x:v>
      </x:c>
      <x:c r="H495" s="3" t="str">
        <x:v>GCD clipping is the practice of using the GCD cup to fill the GCD meter to 1 liter, then immediately emptying it to refill it to 1 liter again. This is done to avoid the GCD meter filling to 1 liter and overflowing, which causes the GCD meter to reset to </x:v>
      </x:c>
      <x:c r="I495" s="10" t="str"/>
      <x:c r="J495" s="10" t="str"/>
      <x:c r="K495" s="10" t="str"/>
      <x:c r="L495" s="3" t="str">
        <x:v>Terminology glossary
Community: Final Fantasy XIV / Rotation Optimization
Term: GCD clipping
Authentic usage:
the reason that GCD clipping is even an issue is because when your GCD cup fills to 1 liter, it cannot receive more juice.
Meaning:</x:v>
      </x:c>
      <x:c r="M495" s="3" t="str">
        <x:v>[{"source_row":26,"source_sheet":"Gaming","source_url":"https://forum.square-enix.com/ffxiv/threads/510013","text":"the reason that GCD clipping is even an issue is because when your GCD cup fills to 1 liter, it cannot receive more juice.","usage_number":1}]</x:v>
      </x:c>
      <x:c r="N495" s="3" t="str">
        <x:v>Gaming</x:v>
      </x:c>
      <x:c r="O495" s="3" t="n">
        <x:v>26</x:v>
      </x:c>
      <x:c r="P495" s="3" t="str">
        <x:v>definition_ablation</x:v>
      </x:c>
      <x:c r="Q495" s="3" t="str">
        <x:v>terminology_eval_qwen25_3b_base_seed42_v1</x:v>
      </x:c>
      <x:c r="R495" s="13" t="n">
        <x:v>46249.755166875</x:v>
      </x:c>
      <x:c r="S49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95" s="3" t="str">
        <x:v>{"chat_template_applied":false,"do_sample":false,"max_kv_size":512,"max_new_tokens":64,"seed":42,"temperature":0.0,"top_k":0,"top_p":1.0}</x:v>
      </x:c>
      <x:c r="U495" s="3" t="str">
        <x:v>{"finish_reason":"length","generation_tokens":64,"generation_tokens_per_second":47.466868448511676,"peak_memory_gb":2.031690948,"prompt_tokens":57,"prompt_tokens_per_second":333.9297533943855}</x:v>
      </x:c>
      <x:c r="V495" s="3" t="str">
        <x:v>{"machine":"arm64","mlx":"0.32.0","mlx_lm":"0.31.3","platform":"macOS-26.5.2-arm64-arm-64bit-Mach-O","python":"3.13.3","transformers":"5.15.0"}</x:v>
      </x:c>
    </x:row>
    <x:row r="496" ht="72" customHeight="1">
      <x:c r="A496" s="3" t="str">
        <x:v>definition__gam-0025__a4_three_contexts</x:v>
      </x:c>
      <x:c r="B496" s="3" t="str">
        <x:v>GAM-0025</x:v>
      </x:c>
      <x:c r="C496" s="3" t="str">
        <x:v>GCD clipping</x:v>
      </x:c>
      <x:c r="D496" s="3" t="str">
        <x:v>Gaming</x:v>
      </x:c>
      <x:c r="E496" s="3" t="str">
        <x:v>Initialism</x:v>
      </x:c>
      <x:c r="F496" s="3" t="str">
        <x:v>Final Fantasy XIV / Rotation Optimization</x:v>
      </x:c>
      <x:c r="G496" s="3" t="str">
        <x:v>A4_three_contexts</x:v>
      </x:c>
      <x:c r="H496" s="3" t="str">
        <x:v>The act of reducing the amount of time between the end of one GCD and the start of the next GCD.
Related terms: GCD, GCD cup, GCD clipping, oGCD, oGCD cup, oGCD clipping, oGCDs, oGCDs in a row</x:v>
      </x:c>
      <x:c r="I496" s="10" t="str"/>
      <x:c r="J496" s="10" t="str"/>
      <x:c r="K496" s="10" t="str"/>
      <x:c r="L496" s="3" t="str">
        <x:v>Terminology glossary
Community: Final Fantasy XIV / Rotation Optimization
Term: GCD clipping
Authentic usages:
1. the reason that GCD clipping is even an issue is because when your GCD cup fills to 1 liter, it cannot receive more juice.
2. We have multiple oGCDs in a row and considerable GCD clipping, but it is the only way to make this work.
3. At around 200ms, slight GCD clipping when double weaving oGCDs does not feel that bad.
Meaning:</x:v>
      </x:c>
      <x:c r="M496" s="3" t="str">
        <x:v>[{"source_row":26,"source_sheet":"Gaming","source_url":"https://forum.square-enix.com/ffxiv/threads/510013","text":"the reason that GCD clipping is even an issue is because when your GCD cup fills to 1 liter, it cannot receive more juice.","usage_number":1},{"source_row":26,"source_sheet":"Gaming","source_url":"https://www.icy-veins.com/ffxiv/blue-mage-pve-dps-rotation-openers-abilities","text":"We have multiple oGCDs in a row and considerable GCD clipping, but it is the only way to make this work.","usage_number":2},{"source_row":26,"source_sheet":"Gaming","source_url":"https://www.reddit.com/r/ffxiv/comments/8df1um/how_much_ping_realated_is_final_fantasy_xiv/","text":"At around 200ms, slight GCD clipping when double weaving oGCDs does not feel that bad.","usage_number":3}]</x:v>
      </x:c>
      <x:c r="N496" s="3" t="str">
        <x:v>Gaming</x:v>
      </x:c>
      <x:c r="O496" s="3" t="n">
        <x:v>26</x:v>
      </x:c>
      <x:c r="P496" s="3" t="str">
        <x:v>definition_ablation</x:v>
      </x:c>
      <x:c r="Q496" s="3" t="str">
        <x:v>terminology_eval_qwen25_3b_base_seed42_v1</x:v>
      </x:c>
      <x:c r="R496" s="13" t="n">
        <x:v>46249.75518771991</x:v>
      </x:c>
      <x:c r="S49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96" s="3" t="str">
        <x:v>{"chat_template_applied":false,"do_sample":false,"max_kv_size":512,"max_new_tokens":64,"seed":42,"temperature":0.0,"top_k":0,"top_p":1.0}</x:v>
      </x:c>
      <x:c r="U496" s="3" t="str">
        <x:v>{"finish_reason":"length","generation_tokens":64,"generation_tokens_per_second":44.83897816123834,"peak_memory_gb":2.031690948,"prompt_tokens":116,"prompt_tokens_per_second":396.0838357738879}</x:v>
      </x:c>
      <x:c r="V496" s="3" t="str">
        <x:v>{"machine":"arm64","mlx":"0.32.0","mlx_lm":"0.31.3","platform":"macOS-26.5.2-arm64-arm-64bit-Mach-O","python":"3.13.3","transformers":"5.15.0"}</x:v>
      </x:c>
    </x:row>
    <x:row r="497" ht="72" customHeight="1">
      <x:c r="A497" s="3" t="str">
        <x:v>definition__gam-0026__a0_term_only</x:v>
      </x:c>
      <x:c r="B497" s="3" t="str">
        <x:v>GAM-0026</x:v>
      </x:c>
      <x:c r="C497" s="3" t="str">
        <x:v>weaving</x:v>
      </x:c>
      <x:c r="D497" s="3" t="str">
        <x:v>Gaming</x:v>
      </x:c>
      <x:c r="E497" s="3" t="str">
        <x:v>Metaphor</x:v>
      </x:c>
      <x:c r="F497" s="3" t="str">
        <x:v>Final Fantasy XIV / Off-Global Abilities</x:v>
      </x:c>
      <x:c r="G497" s="3" t="str">
        <x:v>A0_term_only</x:v>
      </x:c>
      <x:c r="H497" s="3" t="str">
        <x:v>the process of interlacing two or more sets of yarns to form a fabric.
Term: warp
Meaning: the set of yarns running parallel to the selvedge of the fabric.
Term: weft
Meaning: the set of yarns running perpendicular to the selvedge of the fabric</x:v>
      </x:c>
      <x:c r="I497" s="10" t="str"/>
      <x:c r="J497" s="10" t="str"/>
      <x:c r="K497" s="10" t="str"/>
      <x:c r="L497" s="3" t="str">
        <x:v>Terminology glossary
Term: weaving
Meaning:</x:v>
      </x:c>
      <x:c r="M497" s="3" t="str">
        <x:v>[]</x:v>
      </x:c>
      <x:c r="N497" s="3" t="str">
        <x:v>Gaming</x:v>
      </x:c>
      <x:c r="O497" s="3" t="n">
        <x:v>27</x:v>
      </x:c>
      <x:c r="P497" s="3" t="str">
        <x:v>definition_ablation</x:v>
      </x:c>
      <x:c r="Q497" s="3" t="str">
        <x:v>terminology_eval_qwen25_3b_base_seed42_v1</x:v>
      </x:c>
      <x:c r="R497" s="13" t="n">
        <x:v>46249.755213125</x:v>
      </x:c>
      <x:c r="S49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97" s="3" t="str">
        <x:v>{"chat_template_applied":false,"do_sample":false,"max_kv_size":512,"max_new_tokens":64,"seed":42,"temperature":0.0,"top_k":0,"top_p":1.0}</x:v>
      </x:c>
      <x:c r="U497" s="3" t="str">
        <x:v>{"finish_reason":"length","generation_tokens":64,"generation_tokens_per_second":33.20770400630804,"peak_memory_gb":2.031690948,"prompt_tokens":13,"prompt_tokens_per_second":86.36396101092146}</x:v>
      </x:c>
      <x:c r="V497" s="3" t="str">
        <x:v>{"machine":"arm64","mlx":"0.32.0","mlx_lm":"0.31.3","platform":"macOS-26.5.2-arm64-arm-64bit-Mach-O","python":"3.13.3","transformers":"5.15.0"}</x:v>
      </x:c>
    </x:row>
    <x:row r="498" ht="72" customHeight="1">
      <x:c r="A498" s="3" t="str">
        <x:v>definition__gam-0026__a1_domain</x:v>
      </x:c>
      <x:c r="B498" s="3" t="str">
        <x:v>GAM-0026</x:v>
      </x:c>
      <x:c r="C498" s="3" t="str">
        <x:v>weaving</x:v>
      </x:c>
      <x:c r="D498" s="3" t="str">
        <x:v>Gaming</x:v>
      </x:c>
      <x:c r="E498" s="3" t="str">
        <x:v>Metaphor</x:v>
      </x:c>
      <x:c r="F498" s="3" t="str">
        <x:v>Final Fantasy XIV / Off-Global Abilities</x:v>
      </x:c>
      <x:c r="G498" s="3" t="str">
        <x:v>A1_domain</x:v>
      </x:c>
      <x:c r="H498" s="3" t="str">
        <x:v>The act of moving the player character through the game world, usually by walking or running. The player character is usually represented by a sprite, which is a small image that is displayed on the screen. The player character can move in different directions, such as forward, backward, left, and right. The player character can</x:v>
      </x:c>
      <x:c r="I498" s="10" t="str"/>
      <x:c r="J498" s="10" t="str"/>
      <x:c r="K498" s="10" t="str"/>
      <x:c r="L498" s="3" t="str">
        <x:v>Terminology glossary
Domain: Gaming
Term: weaving
Meaning:</x:v>
      </x:c>
      <x:c r="M498" s="3" t="str">
        <x:v>[]</x:v>
      </x:c>
      <x:c r="N498" s="3" t="str">
        <x:v>Gaming</x:v>
      </x:c>
      <x:c r="O498" s="3" t="n">
        <x:v>27</x:v>
      </x:c>
      <x:c r="P498" s="3" t="str">
        <x:v>definition_ablation</x:v>
      </x:c>
      <x:c r="Q498" s="3" t="str">
        <x:v>terminology_eval_qwen25_3b_base_seed42_v1</x:v>
      </x:c>
      <x:c r="R498" s="13" t="n">
        <x:v>46249.75523322917</x:v>
      </x:c>
      <x:c r="S49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98" s="3" t="str">
        <x:v>{"chat_template_applied":false,"do_sample":false,"max_kv_size":512,"max_new_tokens":64,"seed":42,"temperature":0.0,"top_k":0,"top_p":1.0}</x:v>
      </x:c>
      <x:c r="U498" s="3" t="str">
        <x:v>{"finish_reason":"length","generation_tokens":64,"generation_tokens_per_second":42.04288915772773,"peak_memory_gb":2.031690948,"prompt_tokens":17,"prompt_tokens_per_second":156.75028984291745}</x:v>
      </x:c>
      <x:c r="V498" s="3" t="str">
        <x:v>{"machine":"arm64","mlx":"0.32.0","mlx_lm":"0.31.3","platform":"macOS-26.5.2-arm64-arm-64bit-Mach-O","python":"3.13.3","transformers":"5.15.0"}</x:v>
      </x:c>
    </x:row>
    <x:row r="499" ht="72" customHeight="1">
      <x:c r="A499" s="3" t="str">
        <x:v>definition__gam-0026__a2_community</x:v>
      </x:c>
      <x:c r="B499" s="3" t="str">
        <x:v>GAM-0026</x:v>
      </x:c>
      <x:c r="C499" s="3" t="str">
        <x:v>weaving</x:v>
      </x:c>
      <x:c r="D499" s="3" t="str">
        <x:v>Gaming</x:v>
      </x:c>
      <x:c r="E499" s="3" t="str">
        <x:v>Metaphor</x:v>
      </x:c>
      <x:c r="F499" s="3" t="str">
        <x:v>Final Fantasy XIV / Off-Global Abilities</x:v>
      </x:c>
      <x:c r="G499" s="3" t="str">
        <x:v>A2_community</x:v>
      </x:c>
      <x:c r="H499" s="3" t="str">
        <x:v>The ability to use the same ability multiple times in a row.
Example: The ability to use the same ability multiple times in a row.
Term: weapon skill
Meaning: A skill that is learned by equipping a weapon.
Example: The ability to use the same ability multiple times in a row.
Term:</x:v>
      </x:c>
      <x:c r="I499" s="10" t="str"/>
      <x:c r="J499" s="10" t="str"/>
      <x:c r="K499" s="10" t="str"/>
      <x:c r="L499" s="3" t="str">
        <x:v>Terminology glossary
Community: Final Fantasy XIV / Off-Global Abilities
Term: weaving
Meaning:</x:v>
      </x:c>
      <x:c r="M499" s="3" t="str">
        <x:v>[]</x:v>
      </x:c>
      <x:c r="N499" s="3" t="str">
        <x:v>Gaming</x:v>
      </x:c>
      <x:c r="O499" s="3" t="n">
        <x:v>27</x:v>
      </x:c>
      <x:c r="P499" s="3" t="str">
        <x:v>definition_ablation</x:v>
      </x:c>
      <x:c r="Q499" s="3" t="str">
        <x:v>terminology_eval_qwen25_3b_base_seed42_v1</x:v>
      </x:c>
      <x:c r="R499" s="13" t="n">
        <x:v>46249.75525782407</x:v>
      </x:c>
      <x:c r="S49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499" s="3" t="str">
        <x:v>{"chat_template_applied":false,"do_sample":false,"max_kv_size":512,"max_new_tokens":64,"seed":42,"temperature":0.0,"top_k":0,"top_p":1.0}</x:v>
      </x:c>
      <x:c r="U499" s="3" t="str">
        <x:v>{"finish_reason":"length","generation_tokens":64,"generation_tokens_per_second":34.519742730430636,"peak_memory_gb":2.031690948,"prompt_tokens":24,"prompt_tokens_per_second":218.79643722545325}</x:v>
      </x:c>
      <x:c r="V499" s="3" t="str">
        <x:v>{"machine":"arm64","mlx":"0.32.0","mlx_lm":"0.31.3","platform":"macOS-26.5.2-arm64-arm-64bit-Mach-O","python":"3.13.3","transformers":"5.15.0"}</x:v>
      </x:c>
    </x:row>
    <x:row r="500" ht="72" customHeight="1">
      <x:c r="A500" s="3" t="str">
        <x:v>definition__gam-0026__a3_one_context</x:v>
      </x:c>
      <x:c r="B500" s="3" t="str">
        <x:v>GAM-0026</x:v>
      </x:c>
      <x:c r="C500" s="3" t="str">
        <x:v>weaving</x:v>
      </x:c>
      <x:c r="D500" s="3" t="str">
        <x:v>Gaming</x:v>
      </x:c>
      <x:c r="E500" s="3" t="str">
        <x:v>Metaphor</x:v>
      </x:c>
      <x:c r="F500" s="3" t="str">
        <x:v>Final Fantasy XIV / Off-Global Abilities</x:v>
      </x:c>
      <x:c r="G500" s="3" t="str">
        <x:v>A3_one_context</x:v>
      </x:c>
      <x:c r="H500" s="3" t="str">
        <x:v>the amount of time it takes for the player to be able to use the next ability after the previous one.
Example: if the player has 2 abilities, one with a 100ms GCD and one with a 200ms GCD, the player can only use the second ability after </x:v>
      </x:c>
      <x:c r="I500" s="10" t="str"/>
      <x:c r="J500" s="10" t="str"/>
      <x:c r="K500" s="10" t="str"/>
      <x:c r="L500" s="3" t="str">
        <x:v>Terminology glossary
Community: Final Fantasy XIV / Off-Global Abilities
Term: weaving
Authentic usage:
It's the inevitable result of how GCD/oGCD weaving works, it's just exacerbated massively by the built-in 100ms delay and how the servers are placed.
Meaning:</x:v>
      </x:c>
      <x:c r="M500" s="3" t="str">
        <x:v>[{"source_row":27,"source_sheet":"Gaming","source_url":"https://forum.square-enix.com/ffxiv/threads/398690","text":"It's the inevitable result of how GCD/oGCD weaving works, it's just exacerbated massively by the built-in 100ms delay and how the servers are placed.","usage_number":1}]</x:v>
      </x:c>
      <x:c r="N500" s="3" t="str">
        <x:v>Gaming</x:v>
      </x:c>
      <x:c r="O500" s="3" t="n">
        <x:v>27</x:v>
      </x:c>
      <x:c r="P500" s="3" t="str">
        <x:v>definition_ablation</x:v>
      </x:c>
      <x:c r="Q500" s="3" t="str">
        <x:v>terminology_eval_qwen25_3b_base_seed42_v1</x:v>
      </x:c>
      <x:c r="R500" s="13" t="n">
        <x:v>46249.755280219906</x:v>
      </x:c>
      <x:c r="S50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00" s="3" t="str">
        <x:v>{"chat_template_applied":false,"do_sample":false,"max_kv_size":512,"max_new_tokens":64,"seed":42,"temperature":0.0,"top_k":0,"top_p":1.0}</x:v>
      </x:c>
      <x:c r="U500" s="3" t="str">
        <x:v>{"finish_reason":"length","generation_tokens":64,"generation_tokens_per_second":39.25566757152098,"peak_memory_gb":2.031690948,"prompt_tokens":65,"prompt_tokens_per_second":354.50194622669477}</x:v>
      </x:c>
      <x:c r="V500" s="3" t="str">
        <x:v>{"machine":"arm64","mlx":"0.32.0","mlx_lm":"0.31.3","platform":"macOS-26.5.2-arm64-arm-64bit-Mach-O","python":"3.13.3","transformers":"5.15.0"}</x:v>
      </x:c>
    </x:row>
    <x:row r="501" ht="72" customHeight="1">
      <x:c r="A501" s="3" t="str">
        <x:v>definition__gam-0026__a4_three_contexts</x:v>
      </x:c>
      <x:c r="B501" s="3" t="str">
        <x:v>GAM-0026</x:v>
      </x:c>
      <x:c r="C501" s="3" t="str">
        <x:v>weaving</x:v>
      </x:c>
      <x:c r="D501" s="3" t="str">
        <x:v>Gaming</x:v>
      </x:c>
      <x:c r="E501" s="3" t="str">
        <x:v>Metaphor</x:v>
      </x:c>
      <x:c r="F501" s="3" t="str">
        <x:v>Final Fantasy XIV / Off-Global Abilities</x:v>
      </x:c>
      <x:c r="G501" s="3" t="str">
        <x:v>A4_three_contexts</x:v>
      </x:c>
      <x:c r="H501" s="3" t="str">
        <x:v>The act of using off-GCD abilities while using global-cooldown abilities.
Related terms: off-GCD, global-cooldown, oGCD, GCD, global-cooldown abilities, off-global-cooldown abilities, global-cooldown ability, off-global-cooldown ability, global-cooldown abilities, off-global-cooldown</x:v>
      </x:c>
      <x:c r="I501" s="10" t="str"/>
      <x:c r="J501" s="10" t="str"/>
      <x:c r="K501" s="10" t="str"/>
      <x:c r="L501" s="3" t="str">
        <x:v>Terminology glossary
Community: Final Fantasy XIV / Off-Global Abilities
Term: weaving
Authentic usages:
1. It's the inevitable result of how GCD/oGCD weaving works, it's just exacerbated massively by the built-in 100ms delay and how the servers are placed.
2. If you’ve played FFXIV, there’s a concept called oGCD weaving.
3. The playstyle uses normal global-cooldown abilities while weaving in off-global-cooldown abilities.
Meaning:</x:v>
      </x:c>
      <x:c r="M501" s="3" t="str">
        <x:v>[{"source_row":27,"source_sheet":"Gaming","source_url":"https://forum.square-enix.com/ffxiv/threads/398690","text":"It's the inevitable result of how GCD/oGCD weaving works, it's just exacerbated massively by the built-in 100ms delay and how the servers are placed.","usage_number":1},{"source_row":27,"source_sheet":"Gaming","source_url":"https://us.forums.blizzard.com/en/wow/t/i-want-more-ogcd-weaving/2094406","text":"If you’ve played FFXIV, there’s a concept called oGCD weaving.","usage_number":2},{"source_row":27,"source_sheet":"Gaming","source_url":"https://www.mmo-champion.com/threads/2555289-FFXIV-the-worst-game-I-ve-tried-in-a-while/page12","text":"The playstyle uses normal global-cooldown abilities while weaving in off-global-cooldown abilities.","usage_number":3}]</x:v>
      </x:c>
      <x:c r="N501" s="3" t="str">
        <x:v>Gaming</x:v>
      </x:c>
      <x:c r="O501" s="3" t="n">
        <x:v>27</x:v>
      </x:c>
      <x:c r="P501" s="3" t="str">
        <x:v>definition_ablation</x:v>
      </x:c>
      <x:c r="Q501" s="3" t="str">
        <x:v>terminology_eval_qwen25_3b_base_seed42_v1</x:v>
      </x:c>
      <x:c r="R501" s="13" t="n">
        <x:v>46249.75530201389</x:v>
      </x:c>
      <x:c r="S50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01" s="3" t="str">
        <x:v>{"chat_template_applied":false,"do_sample":false,"max_kv_size":512,"max_new_tokens":64,"seed":42,"temperature":0.0,"top_k":0,"top_p":1.0}</x:v>
      </x:c>
      <x:c r="U501" s="3" t="str">
        <x:v>{"finish_reason":"length","generation_tokens":64,"generation_tokens_per_second":44.05331952522205,"peak_memory_gb":2.031690948,"prompt_tokens":108,"prompt_tokens_per_second":348.126889849301}</x:v>
      </x:c>
      <x:c r="V501" s="3" t="str">
        <x:v>{"machine":"arm64","mlx":"0.32.0","mlx_lm":"0.31.3","platform":"macOS-26.5.2-arm64-arm-64bit-Mach-O","python":"3.13.3","transformers":"5.15.0"}</x:v>
      </x:c>
    </x:row>
    <x:row r="502" ht="72" customHeight="1">
      <x:c r="A502" s="3" t="str">
        <x:v>definition__gam-0027__a0_term_only</x:v>
      </x:c>
      <x:c r="B502" s="3" t="str">
        <x:v>GAM-0027</x:v>
      </x:c>
      <x:c r="C502" s="3" t="str">
        <x:v>shield gating</x:v>
      </x:c>
      <x:c r="D502" s="3" t="str">
        <x:v>Gaming</x:v>
      </x:c>
      <x:c r="E502" s="3" t="str">
        <x:v>Metaphor</x:v>
      </x:c>
      <x:c r="F502" s="3" t="str">
        <x:v>Warframe / Survivability Builds</x:v>
      </x:c>
      <x:c r="G502" s="3" t="str">
        <x:v>A0_term_only</x:v>
      </x:c>
      <x:c r="H502" s="3" t="str">
        <x:v>A method of shielding the input of a circuit from the output of the circuit.
Shield gating is a method of shielding the input of a circuit from the output of the circuit. It is used to prevent the input of the circuit from being affected by the output of the circuit. Shield gating is typically used in digital circuits to</x:v>
      </x:c>
      <x:c r="I502" s="10" t="str"/>
      <x:c r="J502" s="10" t="str"/>
      <x:c r="K502" s="10" t="str"/>
      <x:c r="L502" s="3" t="str">
        <x:v>Terminology glossary
Term: shield gating
Meaning:</x:v>
      </x:c>
      <x:c r="M502" s="3" t="str">
        <x:v>[]</x:v>
      </x:c>
      <x:c r="N502" s="3" t="str">
        <x:v>Gaming</x:v>
      </x:c>
      <x:c r="O502" s="3" t="n">
        <x:v>28</x:v>
      </x:c>
      <x:c r="P502" s="3" t="str">
        <x:v>definition_ablation</x:v>
      </x:c>
      <x:c r="Q502" s="3" t="str">
        <x:v>terminology_eval_qwen25_3b_base_seed42_v1</x:v>
      </x:c>
      <x:c r="R502" s="13" t="n">
        <x:v>46249.75532271991</x:v>
      </x:c>
      <x:c r="S50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02" s="3" t="str">
        <x:v>{"chat_template_applied":false,"do_sample":false,"max_kv_size":512,"max_new_tokens":64,"seed":42,"temperature":0.0,"top_k":0,"top_p":1.0}</x:v>
      </x:c>
      <x:c r="U502" s="3" t="str">
        <x:v>{"finish_reason":"length","generation_tokens":64,"generation_tokens_per_second":41.948035050796214,"peak_memory_gb":2.031690948,"prompt_tokens":14,"prompt_tokens_per_second":140.1884946910113}</x:v>
      </x:c>
      <x:c r="V502" s="3" t="str">
        <x:v>{"machine":"arm64","mlx":"0.32.0","mlx_lm":"0.31.3","platform":"macOS-26.5.2-arm64-arm-64bit-Mach-O","python":"3.13.3","transformers":"5.15.0"}</x:v>
      </x:c>
    </x:row>
    <x:row r="503" ht="72" customHeight="1">
      <x:c r="A503" s="3" t="str">
        <x:v>definition__gam-0027__a1_domain</x:v>
      </x:c>
      <x:c r="B503" s="3" t="str">
        <x:v>GAM-0027</x:v>
      </x:c>
      <x:c r="C503" s="3" t="str">
        <x:v>shield gating</x:v>
      </x:c>
      <x:c r="D503" s="3" t="str">
        <x:v>Gaming</x:v>
      </x:c>
      <x:c r="E503" s="3" t="str">
        <x:v>Metaphor</x:v>
      </x:c>
      <x:c r="F503" s="3" t="str">
        <x:v>Warframe / Survivability Builds</x:v>
      </x:c>
      <x:c r="G503" s="3" t="str">
        <x:v>A1_domain</x:v>
      </x:c>
      <x:c r="H503" s="3" t="str">
        <x:v>A type of gating that prevents players from progressing through a game until they have completed a certain task or have reached a certain level.
Related terms: level gating, progression gating
Related concepts: game design, player progression, game mechanics
Related concepts: game design, player progression, game mechanics
Related concepts: game design</x:v>
      </x:c>
      <x:c r="I503" s="10" t="str"/>
      <x:c r="J503" s="10" t="str"/>
      <x:c r="K503" s="10" t="str"/>
      <x:c r="L503" s="3" t="str">
        <x:v>Terminology glossary
Domain: Gaming
Term: shield gating
Meaning:</x:v>
      </x:c>
      <x:c r="M503" s="3" t="str">
        <x:v>[]</x:v>
      </x:c>
      <x:c r="N503" s="3" t="str">
        <x:v>Gaming</x:v>
      </x:c>
      <x:c r="O503" s="3" t="n">
        <x:v>28</x:v>
      </x:c>
      <x:c r="P503" s="3" t="str">
        <x:v>definition_ablation</x:v>
      </x:c>
      <x:c r="Q503" s="3" t="str">
        <x:v>terminology_eval_qwen25_3b_base_seed42_v1</x:v>
      </x:c>
      <x:c r="R503" s="13" t="n">
        <x:v>46249.75534103009</x:v>
      </x:c>
      <x:c r="S50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03" s="3" t="str">
        <x:v>{"chat_template_applied":false,"do_sample":false,"max_kv_size":512,"max_new_tokens":64,"seed":42,"temperature":0.0,"top_k":0,"top_p":1.0}</x:v>
      </x:c>
      <x:c r="U503" s="3" t="str">
        <x:v>{"finish_reason":"length","generation_tokens":64,"generation_tokens_per_second":46.94151574902503,"peak_memory_gb":2.031690948,"prompt_tokens":18,"prompt_tokens_per_second":168.1971831123808}</x:v>
      </x:c>
      <x:c r="V503" s="3" t="str">
        <x:v>{"machine":"arm64","mlx":"0.32.0","mlx_lm":"0.31.3","platform":"macOS-26.5.2-arm64-arm-64bit-Mach-O","python":"3.13.3","transformers":"5.15.0"}</x:v>
      </x:c>
    </x:row>
    <x:row r="504" ht="72" customHeight="1">
      <x:c r="A504" s="3" t="str">
        <x:v>definition__gam-0027__a2_community</x:v>
      </x:c>
      <x:c r="B504" s="3" t="str">
        <x:v>GAM-0027</x:v>
      </x:c>
      <x:c r="C504" s="3" t="str">
        <x:v>shield gating</x:v>
      </x:c>
      <x:c r="D504" s="3" t="str">
        <x:v>Gaming</x:v>
      </x:c>
      <x:c r="E504" s="3" t="str">
        <x:v>Metaphor</x:v>
      </x:c>
      <x:c r="F504" s="3" t="str">
        <x:v>Warframe / Survivability Builds</x:v>
      </x:c>
      <x:c r="G504" s="3" t="str">
        <x:v>A2_community</x:v>
      </x:c>
      <x:c r="H504" s="3" t="str">
        <x:v>The ability to prevent players from entering a particular area of the map.
Example: The map is gated by a shield that only the player with the highest level of the map can enter.
Term: map
Meaning: The area of the game that players can move around in.
Example: The map is the area of</x:v>
      </x:c>
      <x:c r="I504" s="10" t="str"/>
      <x:c r="J504" s="10" t="str"/>
      <x:c r="K504" s="10" t="str"/>
      <x:c r="L504" s="3" t="str">
        <x:v>Terminology glossary
Community: Warframe / Survivability Builds
Term: shield gating
Meaning:</x:v>
      </x:c>
      <x:c r="M504" s="3" t="str">
        <x:v>[]</x:v>
      </x:c>
      <x:c r="N504" s="3" t="str">
        <x:v>Gaming</x:v>
      </x:c>
      <x:c r="O504" s="3" t="n">
        <x:v>28</x:v>
      </x:c>
      <x:c r="P504" s="3" t="str">
        <x:v>definition_ablation</x:v>
      </x:c>
      <x:c r="Q504" s="3" t="str">
        <x:v>terminology_eval_qwen25_3b_base_seed42_v1</x:v>
      </x:c>
      <x:c r="R504" s="13" t="n">
        <x:v>46249.75535775463</x:v>
      </x:c>
      <x:c r="S50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04" s="3" t="str">
        <x:v>{"chat_template_applied":false,"do_sample":false,"max_kv_size":512,"max_new_tokens":64,"seed":42,"temperature":0.0,"top_k":0,"top_p":1.0}</x:v>
      </x:c>
      <x:c r="U504" s="3" t="str">
        <x:v>{"finish_reason":"length","generation_tokens":64,"generation_tokens_per_second":50.38852802836577,"peak_memory_gb":2.031690948,"prompt_tokens":24,"prompt_tokens_per_second":236.64516210998303}</x:v>
      </x:c>
      <x:c r="V504" s="3" t="str">
        <x:v>{"machine":"arm64","mlx":"0.32.0","mlx_lm":"0.31.3","platform":"macOS-26.5.2-arm64-arm-64bit-Mach-O","python":"3.13.3","transformers":"5.15.0"}</x:v>
      </x:c>
    </x:row>
    <x:row r="505" ht="72" customHeight="1">
      <x:c r="A505" s="3" t="str">
        <x:v>definition__gam-0027__a3_one_context</x:v>
      </x:c>
      <x:c r="B505" s="3" t="str">
        <x:v>GAM-0027</x:v>
      </x:c>
      <x:c r="C505" s="3" t="str">
        <x:v>shield gating</x:v>
      </x:c>
      <x:c r="D505" s="3" t="str">
        <x:v>Gaming</x:v>
      </x:c>
      <x:c r="E505" s="3" t="str">
        <x:v>Metaphor</x:v>
      </x:c>
      <x:c r="F505" s="3" t="str">
        <x:v>Warframe / Survivability Builds</x:v>
      </x:c>
      <x:c r="G505" s="3" t="str">
        <x:v>A3_one_context</x:v>
      </x:c>
      <x:c r="H505" s="3" t="str">
        <x:v>The ability to prevent the player from entering a certain area or area of the map.
Example: The player is unable to enter the area due to the shield gating.
Alternate usage:
* L290: * Shield Gating
Meaning: The ability to prevent the player from entering a certain area or area of</x:v>
      </x:c>
      <x:c r="I505" s="10" t="str"/>
      <x:c r="J505" s="10" t="str"/>
      <x:c r="K505" s="10" t="str"/>
      <x:c r="L505" s="3" t="str">
        <x:v>Terminology glossary
Community: Warframe / Survivability Builds
Term: shield gating
Authentic usage:
* L290: * Shield Gating
Meaning:</x:v>
      </x:c>
      <x:c r="M505" s="3" t="str">
        <x:v>[{"source_row":28,"source_sheet":"Gaming","source_url":"https://forums.warframe.com/topic/1454203-shield-gating/","text":"* L290: * Shield Gating","usage_number":1}]</x:v>
      </x:c>
      <x:c r="N505" s="3" t="str">
        <x:v>Gaming</x:v>
      </x:c>
      <x:c r="O505" s="3" t="n">
        <x:v>28</x:v>
      </x:c>
      <x:c r="P505" s="3" t="str">
        <x:v>definition_ablation</x:v>
      </x:c>
      <x:c r="Q505" s="3" t="str">
        <x:v>terminology_eval_qwen25_3b_base_seed42_v1</x:v>
      </x:c>
      <x:c r="R505" s="13" t="n">
        <x:v>46249.7553759375</x:v>
      </x:c>
      <x:c r="S50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05" s="3" t="str">
        <x:v>{"chat_template_applied":false,"do_sample":false,"max_kv_size":512,"max_new_tokens":64,"seed":42,"temperature":0.0,"top_k":0,"top_p":1.0}</x:v>
      </x:c>
      <x:c r="U505" s="3" t="str">
        <x:v>{"finish_reason":"length","generation_tokens":64,"generation_tokens_per_second":48.35360844092706,"peak_memory_gb":2.031690948,"prompt_tokens":39,"prompt_tokens_per_second":229.19071971530104}</x:v>
      </x:c>
      <x:c r="V505" s="3" t="str">
        <x:v>{"machine":"arm64","mlx":"0.32.0","mlx_lm":"0.31.3","platform":"macOS-26.5.2-arm64-arm-64bit-Mach-O","python":"3.13.3","transformers":"5.15.0"}</x:v>
      </x:c>
    </x:row>
    <x:row r="506" ht="72" customHeight="1">
      <x:c r="A506" s="3" t="str">
        <x:v>definition__gam-0027__a4_three_contexts</x:v>
      </x:c>
      <x:c r="B506" s="3" t="str">
        <x:v>GAM-0027</x:v>
      </x:c>
      <x:c r="C506" s="3" t="str">
        <x:v>shield gating</x:v>
      </x:c>
      <x:c r="D506" s="3" t="str">
        <x:v>Gaming</x:v>
      </x:c>
      <x:c r="E506" s="3" t="str">
        <x:v>Metaphor</x:v>
      </x:c>
      <x:c r="F506" s="3" t="str">
        <x:v>Warframe / Survivability Builds</x:v>
      </x:c>
      <x:c r="G506" s="3" t="str">
        <x:v>A4_three_contexts</x:v>
      </x:c>
      <x:c r="H506" s="3" t="str">
        <x:v>The use of shield gating to limit the number of mods that can be used in a build.
Related terms: None
Related concepts: None
Related concepts: None
Related concepts: None
Related concepts: None
Related concepts: None
Related concepts: None
Related concepts: None
Related concepts: None
</x:v>
      </x:c>
      <x:c r="I506" s="10" t="str"/>
      <x:c r="J506" s="10" t="str"/>
      <x:c r="K506" s="10" t="str"/>
      <x:c r="L506" s="3" t="str">
        <x:v>Terminology glossary
Community: Warframe / Survivability Builds
Term: shield gating
Authentic usages:
1. * L290: * Shield Gating
2. Relying entirely on shield gating sacrifices mod slots and heavily limits build crafting.
3. Passive approaches can be used alone or in tandem with active shield gating.
Meaning:</x:v>
      </x:c>
      <x:c r="M506" s="3" t="str">
        <x:v>[{"source_row":28,"source_sheet":"Gaming","source_url":"https://forums.warframe.com/topic/1454203-shield-gating/","text":"* L290: * Shield Gating","usage_number":1},{"source_row":28,"source_sheet":"Gaming","source_url":"https://www.reddit.com/r/Warframe/comments/1n3d37s/valkyr_health_tanking_lvl_9999_build_video/","text":"Relying entirely on shield gating sacrifices mod slots and heavily limits build crafting.","usage_number":2},{"source_row":28,"source_sheet":"Gaming","source_url":"https://www.reddit.com/r/Warframe/comments/1plqiqg/i_noticed_a_lot_of_builds_i_see_online_have/","text":"Passive approaches can be used alone or in tandem with active shield gating.","usage_number":3}]</x:v>
      </x:c>
      <x:c r="N506" s="3" t="str">
        <x:v>Gaming</x:v>
      </x:c>
      <x:c r="O506" s="3" t="n">
        <x:v>28</x:v>
      </x:c>
      <x:c r="P506" s="3" t="str">
        <x:v>definition_ablation</x:v>
      </x:c>
      <x:c r="Q506" s="3" t="str">
        <x:v>terminology_eval_qwen25_3b_base_seed42_v1</x:v>
      </x:c>
      <x:c r="R506" s="13" t="n">
        <x:v>46249.755396064815</x:v>
      </x:c>
      <x:c r="S50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06" s="3" t="str">
        <x:v>{"chat_template_applied":false,"do_sample":false,"max_kv_size":512,"max_new_tokens":64,"seed":42,"temperature":0.0,"top_k":0,"top_p":1.0}</x:v>
      </x:c>
      <x:c r="U506" s="3" t="str">
        <x:v>{"finish_reason":"length","generation_tokens":64,"generation_tokens_per_second":45.935160009990796,"peak_memory_gb":2.031690948,"prompt_tokens":76,"prompt_tokens_per_second":318.0557313574474}</x:v>
      </x:c>
      <x:c r="V506" s="3" t="str">
        <x:v>{"machine":"arm64","mlx":"0.32.0","mlx_lm":"0.31.3","platform":"macOS-26.5.2-arm64-arm-64bit-Mach-O","python":"3.13.3","transformers":"5.15.0"}</x:v>
      </x:c>
    </x:row>
    <x:row r="507" ht="72" customHeight="1">
      <x:c r="A507" s="3" t="str">
        <x:v>definition__gam-0028__a0_term_only</x:v>
      </x:c>
      <x:c r="B507" s="3" t="str">
        <x:v>GAM-0028</x:v>
      </x:c>
      <x:c r="C507" s="3" t="str">
        <x:v>red crit</x:v>
      </x:c>
      <x:c r="D507" s="3" t="str">
        <x:v>Gaming</x:v>
      </x:c>
      <x:c r="E507" s="3" t="str">
        <x:v>Compound</x:v>
      </x:c>
      <x:c r="F507" s="3" t="str">
        <x:v>Warframe / Critical-Hit Scaling</x:v>
      </x:c>
      <x:c r="G507" s="3" t="str">
        <x:v>A0_term_only</x:v>
      </x:c>
      <x:c r="H507" s="3" t="str">
        <x:v>red crit is a term used to describe a player who is playing badly. The player is often referred to as a red crit, which means that they are playing badly and are likely to lose the game. The term is often used in online gaming communities to describe players who are not playing well and are likely to lose the</x:v>
      </x:c>
      <x:c r="I507" s="10" t="str"/>
      <x:c r="J507" s="10" t="str"/>
      <x:c r="K507" s="10" t="str"/>
      <x:c r="L507" s="3" t="str">
        <x:v>Terminology glossary
Term: red crit
Meaning:</x:v>
      </x:c>
      <x:c r="M507" s="3" t="str">
        <x:v>[]</x:v>
      </x:c>
      <x:c r="N507" s="3" t="str">
        <x:v>Gaming</x:v>
      </x:c>
      <x:c r="O507" s="3" t="n">
        <x:v>29</x:v>
      </x:c>
      <x:c r="P507" s="3" t="str">
        <x:v>definition_ablation</x:v>
      </x:c>
      <x:c r="Q507" s="3" t="str">
        <x:v>terminology_eval_qwen25_3b_base_seed42_v1</x:v>
      </x:c>
      <x:c r="R507" s="13" t="n">
        <x:v>46249.75541344907</x:v>
      </x:c>
      <x:c r="S50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07" s="3" t="str">
        <x:v>{"chat_template_applied":false,"do_sample":false,"max_kv_size":512,"max_new_tokens":64,"seed":42,"temperature":0.0,"top_k":0,"top_p":1.0}</x:v>
      </x:c>
      <x:c r="U507" s="3" t="str">
        <x:v>{"finish_reason":"length","generation_tokens":64,"generation_tokens_per_second":49.98970754977982,"peak_memory_gb":2.031690948,"prompt_tokens":14,"prompt_tokens_per_second":116.92475371420541}</x:v>
      </x:c>
      <x:c r="V507" s="3" t="str">
        <x:v>{"machine":"arm64","mlx":"0.32.0","mlx_lm":"0.31.3","platform":"macOS-26.5.2-arm64-arm-64bit-Mach-O","python":"3.13.3","transformers":"5.15.0"}</x:v>
      </x:c>
    </x:row>
    <x:row r="508" ht="72" customHeight="1">
      <x:c r="A508" s="3" t="str">
        <x:v>definition__gam-0028__a1_domain</x:v>
      </x:c>
      <x:c r="B508" s="3" t="str">
        <x:v>GAM-0028</x:v>
      </x:c>
      <x:c r="C508" s="3" t="str">
        <x:v>red crit</x:v>
      </x:c>
      <x:c r="D508" s="3" t="str">
        <x:v>Gaming</x:v>
      </x:c>
      <x:c r="E508" s="3" t="str">
        <x:v>Compound</x:v>
      </x:c>
      <x:c r="F508" s="3" t="str">
        <x:v>Warframe / Critical-Hit Scaling</x:v>
      </x:c>
      <x:c r="G508" s="3" t="str">
        <x:v>A1_domain</x:v>
      </x:c>
      <x:c r="H508" s="3" t="str">
        <x:v>A red crit is a type of critter that is a type of creature that is a type of animal that is a type of living thing that is a type of living being that is a type of living organism that is a type of living thing that is a type of living being that is a type of living organism that</x:v>
      </x:c>
      <x:c r="I508" s="10" t="str"/>
      <x:c r="J508" s="10" t="str"/>
      <x:c r="K508" s="10" t="str"/>
      <x:c r="L508" s="3" t="str">
        <x:v>Terminology glossary
Domain: Gaming
Term: red crit
Meaning:</x:v>
      </x:c>
      <x:c r="M508" s="3" t="str">
        <x:v>[]</x:v>
      </x:c>
      <x:c r="N508" s="3" t="str">
        <x:v>Gaming</x:v>
      </x:c>
      <x:c r="O508" s="3" t="n">
        <x:v>29</x:v>
      </x:c>
      <x:c r="P508" s="3" t="str">
        <x:v>definition_ablation</x:v>
      </x:c>
      <x:c r="Q508" s="3" t="str">
        <x:v>terminology_eval_qwen25_3b_base_seed42_v1</x:v>
      </x:c>
      <x:c r="R508" s="13" t="n">
        <x:v>46249.75543042824</x:v>
      </x:c>
      <x:c r="S50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08" s="3" t="str">
        <x:v>{"chat_template_applied":false,"do_sample":false,"max_kv_size":512,"max_new_tokens":64,"seed":42,"temperature":0.0,"top_k":0,"top_p":1.0}</x:v>
      </x:c>
      <x:c r="U508" s="3" t="str">
        <x:v>{"finish_reason":"length","generation_tokens":64,"generation_tokens_per_second":49.79869461201225,"peak_memory_gb":2.031690948,"prompt_tokens":18,"prompt_tokens_per_second":166.2415055876048}</x:v>
      </x:c>
      <x:c r="V508" s="3" t="str">
        <x:v>{"machine":"arm64","mlx":"0.32.0","mlx_lm":"0.31.3","platform":"macOS-26.5.2-arm64-arm-64bit-Mach-O","python":"3.13.3","transformers":"5.15.0"}</x:v>
      </x:c>
    </x:row>
    <x:row r="509" ht="72" customHeight="1">
      <x:c r="A509" s="3" t="str">
        <x:v>definition__gam-0028__a2_community</x:v>
      </x:c>
      <x:c r="B509" s="3" t="str">
        <x:v>GAM-0028</x:v>
      </x:c>
      <x:c r="C509" s="3" t="str">
        <x:v>red crit</x:v>
      </x:c>
      <x:c r="D509" s="3" t="str">
        <x:v>Gaming</x:v>
      </x:c>
      <x:c r="E509" s="3" t="str">
        <x:v>Compound</x:v>
      </x:c>
      <x:c r="F509" s="3" t="str">
        <x:v>Warframe / Critical-Hit Scaling</x:v>
      </x:c>
      <x:c r="G509" s="3" t="str">
        <x:v>A2_community</x:v>
      </x:c>
      <x:c r="H509" s="3" t="str">
        <x:v>a red hitbox on the target that indicates that the target is vulnerable to a critical hit
Term: green crit
Meaning: a green hitbox on the target that indicates that the target is not vulnerable to a critical hit
Term: crit
Meaning: a hit that deals more damage than a normal hit</x:v>
      </x:c>
      <x:c r="I509" s="10" t="str"/>
      <x:c r="J509" s="10" t="str"/>
      <x:c r="K509" s="10" t="str"/>
      <x:c r="L509" s="3" t="str">
        <x:v>Terminology glossary
Community: Warframe / Critical-Hit Scaling
Term: red crit
Meaning:</x:v>
      </x:c>
      <x:c r="M509" s="3" t="str">
        <x:v>[]</x:v>
      </x:c>
      <x:c r="N509" s="3" t="str">
        <x:v>Gaming</x:v>
      </x:c>
      <x:c r="O509" s="3" t="n">
        <x:v>29</x:v>
      </x:c>
      <x:c r="P509" s="3" t="str">
        <x:v>definition_ablation</x:v>
      </x:c>
      <x:c r="Q509" s="3" t="str">
        <x:v>terminology_eval_qwen25_3b_base_seed42_v1</x:v>
      </x:c>
      <x:c r="R509" s="13" t="n">
        <x:v>46249.755447083335</x:v>
      </x:c>
      <x:c r="S50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09" s="3" t="str">
        <x:v>{"chat_template_applied":false,"do_sample":false,"max_kv_size":512,"max_new_tokens":64,"seed":42,"temperature":0.0,"top_k":0,"top_p":1.0}</x:v>
      </x:c>
      <x:c r="U509" s="3" t="str">
        <x:v>{"finish_reason":"length","generation_tokens":64,"generation_tokens_per_second":51.11899683734068,"peak_memory_gb":2.031690948,"prompt_tokens":24,"prompt_tokens_per_second":209.57891976389388}</x:v>
      </x:c>
      <x:c r="V509" s="3" t="str">
        <x:v>{"machine":"arm64","mlx":"0.32.0","mlx_lm":"0.31.3","platform":"macOS-26.5.2-arm64-arm-64bit-Mach-O","python":"3.13.3","transformers":"5.15.0"}</x:v>
      </x:c>
    </x:row>
    <x:row r="510" ht="72" customHeight="1">
      <x:c r="A510" s="3" t="str">
        <x:v>definition__gam-0028__a3_one_context</x:v>
      </x:c>
      <x:c r="B510" s="3" t="str">
        <x:v>GAM-0028</x:v>
      </x:c>
      <x:c r="C510" s="3" t="str">
        <x:v>red crit</x:v>
      </x:c>
      <x:c r="D510" s="3" t="str">
        <x:v>Gaming</x:v>
      </x:c>
      <x:c r="E510" s="3" t="str">
        <x:v>Compound</x:v>
      </x:c>
      <x:c r="F510" s="3" t="str">
        <x:v>Warframe / Critical-Hit Scaling</x:v>
      </x:c>
      <x:c r="G510" s="3" t="str">
        <x:v>A3_one_context</x:v>
      </x:c>
      <x:c r="H510" s="3" t="str">
        <x:v>red crits are the most common type of crits in Warframe. They are the result of a player hitting an enemy with a weapon that has a red icon on it. The damage of red crits is based on the weapon's damage type and the player's weapon skill. The damage of red crits is</x:v>
      </x:c>
      <x:c r="I510" s="10" t="str"/>
      <x:c r="J510" s="10" t="str"/>
      <x:c r="K510" s="10" t="str"/>
      <x:c r="L510" s="3" t="str">
        <x:v>Terminology glossary
Community: Warframe / Critical-Hit Scaling
Term: red crit
Authentic usage:
Trust me the damage can be much higher than normal red crits lol.
Meaning:</x:v>
      </x:c>
      <x:c r="M510" s="3" t="str">
        <x:v>[{"source_row":29,"source_sheet":"Gaming","source_url":"https://forums.warframe.com/topic/1107115-red-crits/","text":"Trust me the damage can be much higher than normal red crits lol.","usage_number":1}]</x:v>
      </x:c>
      <x:c r="N510" s="3" t="str">
        <x:v>Gaming</x:v>
      </x:c>
      <x:c r="O510" s="3" t="n">
        <x:v>29</x:v>
      </x:c>
      <x:c r="P510" s="3" t="str">
        <x:v>definition_ablation</x:v>
      </x:c>
      <x:c r="Q510" s="3" t="str">
        <x:v>terminology_eval_qwen25_3b_base_seed42_v1</x:v>
      </x:c>
      <x:c r="R510" s="13" t="n">
        <x:v>46249.755465462964</x:v>
      </x:c>
      <x:c r="S51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10" s="3" t="str">
        <x:v>{"chat_template_applied":false,"do_sample":false,"max_kv_size":512,"max_new_tokens":64,"seed":42,"temperature":0.0,"top_k":0,"top_p":1.0}</x:v>
      </x:c>
      <x:c r="U510" s="3" t="str">
        <x:v>{"finish_reason":"length","generation_tokens":64,"generation_tokens_per_second":47.75326631070808,"peak_memory_gb":2.031690948,"prompt_tokens":43,"prompt_tokens_per_second":263.9333532689791}</x:v>
      </x:c>
      <x:c r="V510" s="3" t="str">
        <x:v>{"machine":"arm64","mlx":"0.32.0","mlx_lm":"0.31.3","platform":"macOS-26.5.2-arm64-arm-64bit-Mach-O","python":"3.13.3","transformers":"5.15.0"}</x:v>
      </x:c>
    </x:row>
    <x:row r="511" ht="72" customHeight="1">
      <x:c r="A511" s="3" t="str">
        <x:v>definition__gam-0028__a4_three_contexts</x:v>
      </x:c>
      <x:c r="B511" s="3" t="str">
        <x:v>GAM-0028</x:v>
      </x:c>
      <x:c r="C511" s="3" t="str">
        <x:v>red crit</x:v>
      </x:c>
      <x:c r="D511" s="3" t="str">
        <x:v>Gaming</x:v>
      </x:c>
      <x:c r="E511" s="3" t="str">
        <x:v>Compound</x:v>
      </x:c>
      <x:c r="F511" s="3" t="str">
        <x:v>Warframe / Critical-Hit Scaling</x:v>
      </x:c>
      <x:c r="G511" s="3" t="str">
        <x:v>A4_three_contexts</x:v>
      </x:c>
      <x:c r="H511" s="3" t="str">
        <x:v>A red crit is a type of critical hit that deals more damage than a normal critical hit. The damage of a red crit is usually higher than the damage of a normal critical hit, but it is not always the case. The damage of a red crit is usually higher than the damage of a normal critical hit, but</x:v>
      </x:c>
      <x:c r="I511" s="10" t="str"/>
      <x:c r="J511" s="10" t="str"/>
      <x:c r="K511" s="10" t="str"/>
      <x:c r="L511" s="3" t="str">
        <x:v>Terminology glossary
Community: Warframe / Critical-Hit Scaling
Term: red crit
Authentic usages:
1. Trust me the damage can be much higher than normal red crits lol.
2. So you simply get a weapon capable of orange crits, use some Vigilante mods, and when an orange crit gets upgraded, boom - red crit.
3. Weapon has 125% critical chance, there is a 25% chance that an attack will be a red crit, which deals 2x the normal critical damage.
Meaning:</x:v>
      </x:c>
      <x:c r="M511" s="3" t="str">
        <x:v>[{"source_row":29,"source_sheet":"Gaming","source_url":"https://forums.warframe.com/topic/1107115-red-crits/","text":"Trust me the damage can be much higher than normal red crits lol.","usage_number":1},{"source_row":29,"source_sheet":"Gaming","source_url":"https://www.reddit.com/r/Warframe/comments/myqsey/red_crits_how_do_you_even_get_them/","text":"So you simply get a weapon capable of orange crits, use some Vigilante mods, and when an orange crit gets upgraded, boom - red crit.","usage_number":2},{"source_row":29,"source_sheet":"Gaming","source_url":"https://steamcommunity.com/app/230410/discussions/0/358416640395126441/?l=hungarian","text":"Weapon has 125% critical chance, there is a 25% chance that an attack will be a red crit, which deals 2x the normal critical damage.","usage_number":3}]</x:v>
      </x:c>
      <x:c r="N511" s="3" t="str">
        <x:v>Gaming</x:v>
      </x:c>
      <x:c r="O511" s="3" t="n">
        <x:v>29</x:v>
      </x:c>
      <x:c r="P511" s="3" t="str">
        <x:v>definition_ablation</x:v>
      </x:c>
      <x:c r="Q511" s="3" t="str">
        <x:v>terminology_eval_qwen25_3b_base_seed42_v1</x:v>
      </x:c>
      <x:c r="R511" s="13" t="n">
        <x:v>46249.75548482639</x:v>
      </x:c>
      <x:c r="S51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11" s="3" t="str">
        <x:v>{"chat_template_applied":false,"do_sample":false,"max_kv_size":512,"max_new_tokens":64,"seed":42,"temperature":0.0,"top_k":0,"top_p":1.0}</x:v>
      </x:c>
      <x:c r="U511" s="3" t="str">
        <x:v>{"finish_reason":"length","generation_tokens":64,"generation_tokens_per_second":49.94113543659963,"peak_memory_gb":2.031690948,"prompt_tokens":119,"prompt_tokens_per_second":401.3752451934537}</x:v>
      </x:c>
      <x:c r="V511" s="3" t="str">
        <x:v>{"machine":"arm64","mlx":"0.32.0","mlx_lm":"0.31.3","platform":"macOS-26.5.2-arm64-arm-64bit-Mach-O","python":"3.13.3","transformers":"5.15.0"}</x:v>
      </x:c>
    </x:row>
    <x:row r="512" ht="72" customHeight="1">
      <x:c r="A512" s="3" t="str">
        <x:v>definition__gam-0029__a0_term_only</x:v>
      </x:c>
      <x:c r="B512" s="3" t="str">
        <x:v>GAM-0029</x:v>
      </x:c>
      <x:c r="C512" s="3" t="str">
        <x:v>stat stick</x:v>
      </x:c>
      <x:c r="D512" s="3" t="str">
        <x:v>Gaming</x:v>
      </x:c>
      <x:c r="E512" s="3" t="str">
        <x:v>Metaphor</x:v>
      </x:c>
      <x:c r="F512" s="3" t="str">
        <x:v>Warframe / Ability-Scaling Weapons</x:v>
      </x:c>
      <x:c r="G512" s="3" t="str">
        <x:v>A0_term_only</x:v>
      </x:c>
      <x:c r="H512" s="3" t="str">
        <x:v>a player who is not playing offence or defence, but is instead standing on the ice, usually to receive a pass from a teammate.
Term: shot clock
Meaning: the clock that is used to keep track of the amount of time that a team has to shoot the puck after gaining possession of the puck.
Term</x:v>
      </x:c>
      <x:c r="I512" s="10" t="str"/>
      <x:c r="J512" s="10" t="str"/>
      <x:c r="K512" s="10" t="str"/>
      <x:c r="L512" s="3" t="str">
        <x:v>Terminology glossary
Term: stat stick
Meaning:</x:v>
      </x:c>
      <x:c r="M512" s="3" t="str">
        <x:v>[]</x:v>
      </x:c>
      <x:c r="N512" s="3" t="str">
        <x:v>Gaming</x:v>
      </x:c>
      <x:c r="O512" s="3" t="n">
        <x:v>30</x:v>
      </x:c>
      <x:c r="P512" s="3" t="str">
        <x:v>definition_ablation</x:v>
      </x:c>
      <x:c r="Q512" s="3" t="str">
        <x:v>terminology_eval_qwen25_3b_base_seed42_v1</x:v>
      </x:c>
      <x:c r="R512" s="13" t="n">
        <x:v>46249.755501527776</x:v>
      </x:c>
      <x:c r="S51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12" s="3" t="str">
        <x:v>{"chat_template_applied":false,"do_sample":false,"max_kv_size":512,"max_new_tokens":64,"seed":42,"temperature":0.0,"top_k":0,"top_p":1.0}</x:v>
      </x:c>
      <x:c r="U512" s="3" t="str">
        <x:v>{"finish_reason":"length","generation_tokens":64,"generation_tokens_per_second":50.32608254392013,"peak_memory_gb":2.031690948,"prompt_tokens":14,"prompt_tokens_per_second":142.2663021762686}</x:v>
      </x:c>
      <x:c r="V512" s="3" t="str">
        <x:v>{"machine":"arm64","mlx":"0.32.0","mlx_lm":"0.31.3","platform":"macOS-26.5.2-arm64-arm-64bit-Mach-O","python":"3.13.3","transformers":"5.15.0"}</x:v>
      </x:c>
    </x:row>
    <x:row r="513" ht="72" customHeight="1">
      <x:c r="A513" s="3" t="str">
        <x:v>definition__gam-0029__a1_domain</x:v>
      </x:c>
      <x:c r="B513" s="3" t="str">
        <x:v>GAM-0029</x:v>
      </x:c>
      <x:c r="C513" s="3" t="str">
        <x:v>stat stick</x:v>
      </x:c>
      <x:c r="D513" s="3" t="str">
        <x:v>Gaming</x:v>
      </x:c>
      <x:c r="E513" s="3" t="str">
        <x:v>Metaphor</x:v>
      </x:c>
      <x:c r="F513" s="3" t="str">
        <x:v>Warframe / Ability-Scaling Weapons</x:v>
      </x:c>
      <x:c r="G513" s="3" t="str">
        <x:v>A1_domain</x:v>
      </x:c>
      <x:c r="H513" s="3" t="str">
        <x:v>A stick that is used to measure the height of players on the field. The stick is usually made of wood and is marked with numbers to indicate the height of the player. The stick is used to measure the height of players on the field and to determine their position on the field.</x:v>
      </x:c>
      <x:c r="I513" s="10" t="str"/>
      <x:c r="J513" s="10" t="str"/>
      <x:c r="K513" s="10" t="str"/>
      <x:c r="L513" s="3" t="str">
        <x:v>Terminology glossary
Domain: Gaming
Term: stat stick
Meaning:</x:v>
      </x:c>
      <x:c r="M513" s="3" t="str">
        <x:v>[]</x:v>
      </x:c>
      <x:c r="N513" s="3" t="str">
        <x:v>Gaming</x:v>
      </x:c>
      <x:c r="O513" s="3" t="n">
        <x:v>30</x:v>
      </x:c>
      <x:c r="P513" s="3" t="str">
        <x:v>definition_ablation</x:v>
      </x:c>
      <x:c r="Q513" s="3" t="str">
        <x:v>terminology_eval_qwen25_3b_base_seed42_v1</x:v>
      </x:c>
      <x:c r="R513" s="13" t="n">
        <x:v>46249.75551699074</x:v>
      </x:c>
      <x:c r="S51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13" s="3" t="str">
        <x:v>{"chat_template_applied":false,"do_sample":false,"max_kv_size":512,"max_new_tokens":64,"seed":42,"temperature":0.0,"top_k":0,"top_p":1.0}</x:v>
      </x:c>
      <x:c r="U513" s="3" t="str">
        <x:v>{"finish_reason":"stop","generation_tokens":58,"generation_tokens_per_second":50.37099943158677,"peak_memory_gb":2.031690948,"prompt_tokens":18,"prompt_tokens_per_second":159.40853627407034}</x:v>
      </x:c>
      <x:c r="V513" s="3" t="str">
        <x:v>{"machine":"arm64","mlx":"0.32.0","mlx_lm":"0.31.3","platform":"macOS-26.5.2-arm64-arm-64bit-Mach-O","python":"3.13.3","transformers":"5.15.0"}</x:v>
      </x:c>
    </x:row>
    <x:row r="514" ht="72" customHeight="1">
      <x:c r="A514" s="3" t="str">
        <x:v>definition__gam-0029__a2_community</x:v>
      </x:c>
      <x:c r="B514" s="3" t="str">
        <x:v>GAM-0029</x:v>
      </x:c>
      <x:c r="C514" s="3" t="str">
        <x:v>stat stick</x:v>
      </x:c>
      <x:c r="D514" s="3" t="str">
        <x:v>Gaming</x:v>
      </x:c>
      <x:c r="E514" s="3" t="str">
        <x:v>Metaphor</x:v>
      </x:c>
      <x:c r="F514" s="3" t="str">
        <x:v>Warframe / Ability-Scaling Weapons</x:v>
      </x:c>
      <x:c r="G514" s="3" t="str">
        <x:v>A2_community</x:v>
      </x:c>
      <x:c r="H514" s="3" t="str">
        <x:v>A stat stick is a visual representation of the stats of a Warframe. It is usually displayed on the Warframe's HUD, and can be used to quickly see the Warframe's current stats.
Term: stat stick
Meaning: A stat stick is a visual representation of the stats of a Warframe. It</x:v>
      </x:c>
      <x:c r="I514" s="10" t="str"/>
      <x:c r="J514" s="10" t="str"/>
      <x:c r="K514" s="10" t="str"/>
      <x:c r="L514" s="3" t="str">
        <x:v>Terminology glossary
Community: Warframe / Ability-Scaling Weapons
Term: stat stick
Meaning:</x:v>
      </x:c>
      <x:c r="M514" s="3" t="str">
        <x:v>[]</x:v>
      </x:c>
      <x:c r="N514" s="3" t="str">
        <x:v>Gaming</x:v>
      </x:c>
      <x:c r="O514" s="3" t="n">
        <x:v>30</x:v>
      </x:c>
      <x:c r="P514" s="3" t="str">
        <x:v>definition_ablation</x:v>
      </x:c>
      <x:c r="Q514" s="3" t="str">
        <x:v>terminology_eval_qwen25_3b_base_seed42_v1</x:v>
      </x:c>
      <x:c r="R514" s="13" t="n">
        <x:v>46249.75553392361</x:v>
      </x:c>
      <x:c r="S51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14" s="3" t="str">
        <x:v>{"chat_template_applied":false,"do_sample":false,"max_kv_size":512,"max_new_tokens":64,"seed":42,"temperature":0.0,"top_k":0,"top_p":1.0}</x:v>
      </x:c>
      <x:c r="U514" s="3" t="str">
        <x:v>{"finish_reason":"length","generation_tokens":64,"generation_tokens_per_second":50.20426204074367,"peak_memory_gb":2.031690948,"prompt_tokens":24,"prompt_tokens_per_second":227.7572873921733}</x:v>
      </x:c>
      <x:c r="V514" s="3" t="str">
        <x:v>{"machine":"arm64","mlx":"0.32.0","mlx_lm":"0.31.3","platform":"macOS-26.5.2-arm64-arm-64bit-Mach-O","python":"3.13.3","transformers":"5.15.0"}</x:v>
      </x:c>
    </x:row>
    <x:row r="515" ht="72" customHeight="1">
      <x:c r="A515" s="3" t="str">
        <x:v>definition__gam-0029__a3_one_context</x:v>
      </x:c>
      <x:c r="B515" s="3" t="str">
        <x:v>GAM-0029</x:v>
      </x:c>
      <x:c r="C515" s="3" t="str">
        <x:v>stat stick</x:v>
      </x:c>
      <x:c r="D515" s="3" t="str">
        <x:v>Gaming</x:v>
      </x:c>
      <x:c r="E515" s="3" t="str">
        <x:v>Metaphor</x:v>
      </x:c>
      <x:c r="F515" s="3" t="str">
        <x:v>Warframe / Ability-Scaling Weapons</x:v>
      </x:c>
      <x:c r="G515" s="3" t="str">
        <x:v>A3_one_context</x:v>
      </x:c>
      <x:c r="H515" s="3" t="str">
        <x:v>A stat stick is a weapon that can be modded with set mods. The term is used to distinguish them from weapons that can be modded with skill mods.
Sentinel weapons are weapons that are only available to the Sentinel race. They are the only weapons that can be modded with set mods.</x:v>
      </x:c>
      <x:c r="I515" s="10" t="str"/>
      <x:c r="J515" s="10" t="str"/>
      <x:c r="K515" s="10" t="str"/>
      <x:c r="L515" s="3" t="str">
        <x:v>Terminology glossary
Community: Warframe / Ability-Scaling Weapons
Term: stat stick
Authentic usage:
Sentinel weapons can also be used as stat sticks because their weapons can be modded with set mods.
Meaning:</x:v>
      </x:c>
      <x:c r="M515" s="3" t="str">
        <x:v>[{"source_row":30,"source_sheet":"Gaming","source_url":"https://forums.warframe.com/topic/1171979-what-is-stat-stick-and-yes-i-tried-googling-it/","text":"Sentinel weapons can also be used as stat sticks because their weapons can be modded with set mods.","usage_number":1}]</x:v>
      </x:c>
      <x:c r="N515" s="3" t="str">
        <x:v>Gaming</x:v>
      </x:c>
      <x:c r="O515" s="3" t="n">
        <x:v>30</x:v>
      </x:c>
      <x:c r="P515" s="3" t="str">
        <x:v>definition_ablation</x:v>
      </x:c>
      <x:c r="Q515" s="3" t="str">
        <x:v>terminology_eval_qwen25_3b_base_seed42_v1</x:v>
      </x:c>
      <x:c r="R515" s="13" t="n">
        <x:v>46249.75555175926</x:v>
      </x:c>
      <x:c r="S51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15" s="3" t="str">
        <x:v>{"chat_template_applied":false,"do_sample":false,"max_kv_size":512,"max_new_tokens":64,"seed":42,"temperature":0.0,"top_k":0,"top_p":1.0}</x:v>
      </x:c>
      <x:c r="U515" s="3" t="str">
        <x:v>{"finish_reason":"stop","generation_tokens":62,"generation_tokens_per_second":51.13244447219696,"peak_memory_gb":2.031690948,"prompt_tokens":49,"prompt_tokens_per_second":292.7300644027806}</x:v>
      </x:c>
      <x:c r="V515" s="3" t="str">
        <x:v>{"machine":"arm64","mlx":"0.32.0","mlx_lm":"0.31.3","platform":"macOS-26.5.2-arm64-arm-64bit-Mach-O","python":"3.13.3","transformers":"5.15.0"}</x:v>
      </x:c>
    </x:row>
    <x:row r="516" ht="72" customHeight="1">
      <x:c r="A516" s="3" t="str">
        <x:v>definition__gam-0029__a4_three_contexts</x:v>
      </x:c>
      <x:c r="B516" s="3" t="str">
        <x:v>GAM-0029</x:v>
      </x:c>
      <x:c r="C516" s="3" t="str">
        <x:v>stat stick</x:v>
      </x:c>
      <x:c r="D516" s="3" t="str">
        <x:v>Gaming</x:v>
      </x:c>
      <x:c r="E516" s="3" t="str">
        <x:v>Metaphor</x:v>
      </x:c>
      <x:c r="F516" s="3" t="str">
        <x:v>Warframe / Ability-Scaling Weapons</x:v>
      </x:c>
      <x:c r="G516" s="3" t="str">
        <x:v>A4_three_contexts</x:v>
      </x:c>
      <x:c r="H516" s="3" t="str">
        <x:v>A stat stick is a weapon that can be modded with set mods. The term is often used to refer to weapons that are used to mod other weapons, such as Sentinel weapons.</x:v>
      </x:c>
      <x:c r="I516" s="10" t="str"/>
      <x:c r="J516" s="10" t="str"/>
      <x:c r="K516" s="10" t="str"/>
      <x:c r="L516" s="3" t="str">
        <x:v>Terminology glossary
Community: Warframe / Ability-Scaling Weapons
Term: stat stick
Authentic usages:
1. Sentinel weapons can also be used as stat sticks because their weapons can be modded with set mods.
2. To use Khora’s Whipclaw well, I need a stat stick.
3. Exit the exalted weapon periodically and refresh combo on your stat stick because the weapons have separate combo counters.
Meaning:</x:v>
      </x:c>
      <x:c r="M516" s="3" t="str">
        <x:v>[{"source_row":30,"source_sheet":"Gaming","source_url":"https://forums.warframe.com/topic/1171979-what-is-stat-stick-and-yes-i-tried-googling-it/","text":"Sentinel weapons can also be used as stat sticks because their weapons can be modded with set mods.","usage_number":1},{"source_row":30,"source_sheet":"Gaming","source_url":"https://www.reddit.com/r/Warframe/comments/1cq1s9t/stat_stick_and_how_build_one/","text":"To use Khora’s Whipclaw well, I need a stat stick.","usage_number":2},{"source_row":30,"source_sheet":"Gaming","source_url":"https://forums.warframe.com/topic/1356809-warframe-stat-stick-guide/","text":"Exit the exalted weapon periodically and refresh combo on your stat stick because the weapons have separate combo counters.","usage_number":3}]</x:v>
      </x:c>
      <x:c r="N516" s="3" t="str">
        <x:v>Gaming</x:v>
      </x:c>
      <x:c r="O516" s="3" t="n">
        <x:v>30</x:v>
      </x:c>
      <x:c r="P516" s="3" t="str">
        <x:v>definition_ablation</x:v>
      </x:c>
      <x:c r="Q516" s="3" t="str">
        <x:v>terminology_eval_qwen25_3b_base_seed42_v1</x:v>
      </x:c>
      <x:c r="R516" s="13" t="n">
        <x:v>46249.7555640625</x:v>
      </x:c>
      <x:c r="S51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16" s="3" t="str">
        <x:v>{"chat_template_applied":false,"do_sample":false,"max_kv_size":512,"max_new_tokens":64,"seed":42,"temperature":0.0,"top_k":0,"top_p":1.0}</x:v>
      </x:c>
      <x:c r="U516" s="3" t="str">
        <x:v>{"finish_reason":"stop","generation_tokens":38,"generation_tokens_per_second":50.33724023298641,"peak_memory_gb":2.031690948,"prompt_tokens":92,"prompt_tokens_per_second":394.71602412529523}</x:v>
      </x:c>
      <x:c r="V516" s="3" t="str">
        <x:v>{"machine":"arm64","mlx":"0.32.0","mlx_lm":"0.31.3","platform":"macOS-26.5.2-arm64-arm-64bit-Mach-O","python":"3.13.3","transformers":"5.15.0"}</x:v>
      </x:c>
    </x:row>
    <x:row r="517" ht="72" customHeight="1">
      <x:c r="A517" s="3" t="str">
        <x:v>definition__gam-0030__a0_term_only</x:v>
      </x:c>
      <x:c r="B517" s="3" t="str">
        <x:v>GAM-0030</x:v>
      </x:c>
      <x:c r="C517" s="3" t="str">
        <x:v>raid sherpa</x:v>
      </x:c>
      <x:c r="D517" s="3" t="str">
        <x:v>Gaming</x:v>
      </x:c>
      <x:c r="E517" s="3" t="str">
        <x:v>Metaphor</x:v>
      </x:c>
      <x:c r="F517" s="3" t="str">
        <x:v>Destiny 2 / Guided Raiding</x:v>
      </x:c>
      <x:c r="G517" s="3" t="str">
        <x:v>A0_term_only</x:v>
      </x:c>
      <x:c r="H517" s="3" t="str">
        <x:v>raid sherpa is a tool that helps you to create a raid array on your server. It is a command line tool that is based on the mdadm command. It is a very useful tool for those who are not familiar with the command line. It is also a very useful tool for those who are not familiar with</x:v>
      </x:c>
      <x:c r="I517" s="10" t="str"/>
      <x:c r="J517" s="10" t="str"/>
      <x:c r="K517" s="10" t="str"/>
      <x:c r="L517" s="3" t="str">
        <x:v>Terminology glossary
Term: raid sherpa
Meaning:</x:v>
      </x:c>
      <x:c r="M517" s="3" t="str">
        <x:v>[]</x:v>
      </x:c>
      <x:c r="N517" s="3" t="str">
        <x:v>Gaming</x:v>
      </x:c>
      <x:c r="O517" s="3" t="n">
        <x:v>31</x:v>
      </x:c>
      <x:c r="P517" s="3" t="str">
        <x:v>definition_ablation</x:v>
      </x:c>
      <x:c r="Q517" s="3" t="str">
        <x:v>terminology_eval_qwen25_3b_base_seed42_v1</x:v>
      </x:c>
      <x:c r="R517" s="13" t="n">
        <x:v>46249.755580509256</x:v>
      </x:c>
      <x:c r="S51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17" s="3" t="str">
        <x:v>{"chat_template_applied":false,"do_sample":false,"max_kv_size":512,"max_new_tokens":64,"seed":42,"temperature":0.0,"top_k":0,"top_p":1.0}</x:v>
      </x:c>
      <x:c r="U517" s="3" t="str">
        <x:v>{"finish_reason":"length","generation_tokens":64,"generation_tokens_per_second":51.49925359225552,"peak_memory_gb":2.031690948,"prompt_tokens":15,"prompt_tokens_per_second":142.86326556129112}</x:v>
      </x:c>
      <x:c r="V517" s="3" t="str">
        <x:v>{"machine":"arm64","mlx":"0.32.0","mlx_lm":"0.31.3","platform":"macOS-26.5.2-arm64-arm-64bit-Mach-O","python":"3.13.3","transformers":"5.15.0"}</x:v>
      </x:c>
    </x:row>
    <x:row r="518" ht="72" customHeight="1">
      <x:c r="A518" s="3" t="str">
        <x:v>definition__gam-0030__a1_domain</x:v>
      </x:c>
      <x:c r="B518" s="3" t="str">
        <x:v>GAM-0030</x:v>
      </x:c>
      <x:c r="C518" s="3" t="str">
        <x:v>raid sherpa</x:v>
      </x:c>
      <x:c r="D518" s="3" t="str">
        <x:v>Gaming</x:v>
      </x:c>
      <x:c r="E518" s="3" t="str">
        <x:v>Metaphor</x:v>
      </x:c>
      <x:c r="F518" s="3" t="str">
        <x:v>Destiny 2 / Guided Raiding</x:v>
      </x:c>
      <x:c r="G518" s="3" t="str">
        <x:v>A1_domain</x:v>
      </x:c>
      <x:c r="H518" s="3" t="str">
        <x:v>A player who helps other players with their raiding needs, such as providing maps, maps, and maps.
Definition: A player who helps other players with their raiding needs, such as providing maps, maps, and maps.
Related terms: raid, raiding, raiding, raiding, raiding, raid</x:v>
      </x:c>
      <x:c r="I518" s="10" t="str"/>
      <x:c r="J518" s="10" t="str"/>
      <x:c r="K518" s="10" t="str"/>
      <x:c r="L518" s="3" t="str">
        <x:v>Terminology glossary
Domain: Gaming
Term: raid sherpa
Meaning:</x:v>
      </x:c>
      <x:c r="M518" s="3" t="str">
        <x:v>[]</x:v>
      </x:c>
      <x:c r="N518" s="3" t="str">
        <x:v>Gaming</x:v>
      </x:c>
      <x:c r="O518" s="3" t="n">
        <x:v>31</x:v>
      </x:c>
      <x:c r="P518" s="3" t="str">
        <x:v>definition_ablation</x:v>
      </x:c>
      <x:c r="Q518" s="3" t="str">
        <x:v>terminology_eval_qwen25_3b_base_seed42_v1</x:v>
      </x:c>
      <x:c r="R518" s="13" t="n">
        <x:v>46249.75559689815</x:v>
      </x:c>
      <x:c r="S51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18" s="3" t="str">
        <x:v>{"chat_template_applied":false,"do_sample":false,"max_kv_size":512,"max_new_tokens":64,"seed":42,"temperature":0.0,"top_k":0,"top_p":1.0}</x:v>
      </x:c>
      <x:c r="U518" s="3" t="str">
        <x:v>{"finish_reason":"length","generation_tokens":64,"generation_tokens_per_second":51.54906968095254,"peak_memory_gb":2.031690948,"prompt_tokens":19,"prompt_tokens_per_second":185.65157596163067}</x:v>
      </x:c>
      <x:c r="V518" s="3" t="str">
        <x:v>{"machine":"arm64","mlx":"0.32.0","mlx_lm":"0.31.3","platform":"macOS-26.5.2-arm64-arm-64bit-Mach-O","python":"3.13.3","transformers":"5.15.0"}</x:v>
      </x:c>
    </x:row>
    <x:row r="519" ht="72" customHeight="1">
      <x:c r="A519" s="3" t="str">
        <x:v>definition__gam-0030__a2_community</x:v>
      </x:c>
      <x:c r="B519" s="3" t="str">
        <x:v>GAM-0030</x:v>
      </x:c>
      <x:c r="C519" s="3" t="str">
        <x:v>raid sherpa</x:v>
      </x:c>
      <x:c r="D519" s="3" t="str">
        <x:v>Gaming</x:v>
      </x:c>
      <x:c r="E519" s="3" t="str">
        <x:v>Metaphor</x:v>
      </x:c>
      <x:c r="F519" s="3" t="str">
        <x:v>Destiny 2 / Guided Raiding</x:v>
      </x:c>
      <x:c r="G519" s="3" t="str">
        <x:v>A2_community</x:v>
      </x:c>
      <x:c r="H519" s="3" t="str">
        <x:v>A player who is responsible for guiding the raid group through the raid, and ensuring that they are all on the same page.
Term: raid group
Meaning: The group of players who are working together to complete the raid.
Term: raid
Meaning: A large group of players who are working together to complete</x:v>
      </x:c>
      <x:c r="I519" s="10" t="str"/>
      <x:c r="J519" s="10" t="str"/>
      <x:c r="K519" s="10" t="str"/>
      <x:c r="L519" s="3" t="str">
        <x:v>Terminology glossary
Community: Destiny 2 / Guided Raiding
Term: raid sherpa
Meaning:</x:v>
      </x:c>
      <x:c r="M519" s="3" t="str">
        <x:v>[]</x:v>
      </x:c>
      <x:c r="N519" s="3" t="str">
        <x:v>Gaming</x:v>
      </x:c>
      <x:c r="O519" s="3" t="n">
        <x:v>31</x:v>
      </x:c>
      <x:c r="P519" s="3" t="str">
        <x:v>definition_ablation</x:v>
      </x:c>
      <x:c r="Q519" s="3" t="str">
        <x:v>terminology_eval_qwen25_3b_base_seed42_v1</x:v>
      </x:c>
      <x:c r="R519" s="13" t="n">
        <x:v>46249.75561346065</x:v>
      </x:c>
      <x:c r="S51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19" s="3" t="str">
        <x:v>{"chat_template_applied":false,"do_sample":false,"max_kv_size":512,"max_new_tokens":64,"seed":42,"temperature":0.0,"top_k":0,"top_p":1.0}</x:v>
      </x:c>
      <x:c r="U519" s="3" t="str">
        <x:v>{"finish_reason":"length","generation_tokens":64,"generation_tokens_per_second":51.483103857684135,"peak_memory_gb":2.031690948,"prompt_tokens":26,"prompt_tokens_per_second":226.8247939256199}</x:v>
      </x:c>
      <x:c r="V519" s="3" t="str">
        <x:v>{"machine":"arm64","mlx":"0.32.0","mlx_lm":"0.31.3","platform":"macOS-26.5.2-arm64-arm-64bit-Mach-O","python":"3.13.3","transformers":"5.15.0"}</x:v>
      </x:c>
    </x:row>
    <x:row r="520" ht="72" customHeight="1">
      <x:c r="A520" s="3" t="str">
        <x:v>definition__gam-0030__a3_one_context</x:v>
      </x:c>
      <x:c r="B520" s="3" t="str">
        <x:v>GAM-0030</x:v>
      </x:c>
      <x:c r="C520" s="3" t="str">
        <x:v>raid sherpa</x:v>
      </x:c>
      <x:c r="D520" s="3" t="str">
        <x:v>Gaming</x:v>
      </x:c>
      <x:c r="E520" s="3" t="str">
        <x:v>Metaphor</x:v>
      </x:c>
      <x:c r="F520" s="3" t="str">
        <x:v>Destiny 2 / Guided Raiding</x:v>
      </x:c>
      <x:c r="G520" s="3" t="str">
        <x:v>A3_one_context</x:v>
      </x:c>
      <x:c r="H520" s="3" t="str">
        <x:v>A person who helps organise a raid for a group of players.
Example: I'm looking for a raid sherpa for my group.
Related terms: raid leader, raid coordinator, raid organiser, raid planner, raid facilitator, raid facilitator, raid facilitator, raid facilitator, raid facilitator, raid</x:v>
      </x:c>
      <x:c r="I520" s="10" t="str"/>
      <x:c r="J520" s="10" t="str"/>
      <x:c r="K520" s="10" t="str"/>
      <x:c r="L520" s="3" t="str">
        <x:v>Terminology glossary
Community: Destiny 2 / Guided Raiding
Term: raid sherpa
Authentic usage:
Over on discord, I can help organise a raid sherpa for you.
Meaning:</x:v>
      </x:c>
      <x:c r="M520" s="3" t="str">
        <x:v>[{"source_row":31,"source_sheet":"Gaming","source_url":"https://www.bungie.net/en/Forums/Post/259558923","text":"Over on discord, I can help organise a raid sherpa for you.","usage_number":1}]</x:v>
      </x:c>
      <x:c r="N520" s="3" t="str">
        <x:v>Gaming</x:v>
      </x:c>
      <x:c r="O520" s="3" t="n">
        <x:v>31</x:v>
      </x:c>
      <x:c r="P520" s="3" t="str">
        <x:v>definition_ablation</x:v>
      </x:c>
      <x:c r="Q520" s="3" t="str">
        <x:v>terminology_eval_qwen25_3b_base_seed42_v1</x:v>
      </x:c>
      <x:c r="R520" s="13" t="n">
        <x:v>46249.75563074074</x:v>
      </x:c>
      <x:c r="S52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20" s="3" t="str">
        <x:v>{"chat_template_applied":false,"do_sample":false,"max_kv_size":512,"max_new_tokens":64,"seed":42,"temperature":0.0,"top_k":0,"top_p":1.0}</x:v>
      </x:c>
      <x:c r="U520" s="3" t="str">
        <x:v>{"finish_reason":"length","generation_tokens":64,"generation_tokens_per_second":50.97788763096717,"peak_memory_gb":2.031690948,"prompt_tokens":45,"prompt_tokens_per_second":270.33014063325095}</x:v>
      </x:c>
      <x:c r="V520" s="3" t="str">
        <x:v>{"machine":"arm64","mlx":"0.32.0","mlx_lm":"0.31.3","platform":"macOS-26.5.2-arm64-arm-64bit-Mach-O","python":"3.13.3","transformers":"5.15.0"}</x:v>
      </x:c>
    </x:row>
    <x:row r="521" ht="72" customHeight="1">
      <x:c r="A521" s="3" t="str">
        <x:v>definition__gam-0030__a4_three_contexts</x:v>
      </x:c>
      <x:c r="B521" s="3" t="str">
        <x:v>GAM-0030</x:v>
      </x:c>
      <x:c r="C521" s="3" t="str">
        <x:v>raid sherpa</x:v>
      </x:c>
      <x:c r="D521" s="3" t="str">
        <x:v>Gaming</x:v>
      </x:c>
      <x:c r="E521" s="3" t="str">
        <x:v>Metaphor</x:v>
      </x:c>
      <x:c r="F521" s="3" t="str">
        <x:v>Destiny 2 / Guided Raiding</x:v>
      </x:c>
      <x:c r="G521" s="3" t="str">
        <x:v>A4_three_contexts</x:v>
      </x:c>
      <x:c r="H521" s="3" t="str">
        <x:v>A person who helps new players with their first raid.</x:v>
      </x:c>
      <x:c r="I521" s="10" t="str"/>
      <x:c r="J521" s="10" t="str"/>
      <x:c r="K521" s="10" t="str"/>
      <x:c r="L521" s="3" t="str">
        <x:v>Terminology glossary
Community: Destiny 2 / Guided Raiding
Term: raid sherpa
Authentic usages:
1. Over on discord, I can help organise a raid sherpa for you.
2. For newer players we have raid sherpa events, PvE and PvP learning sessions and helpful clanmates who are happy to help with anything every day.
3. Wish is probably one of the best, if not THE best, raid Sherpa I've encountered.
Meaning:</x:v>
      </x:c>
      <x:c r="M521" s="3" t="str">
        <x:v>[{"source_row":31,"source_sheet":"Gaming","source_url":"https://www.bungie.net/en/Forums/Post/259558923","text":"Over on discord, I can help organise a raid sherpa for you.","usage_number":1},{"source_row":31,"source_sheet":"Gaming","source_url":"https://steamcommunity.com/app/1085660/discussions/2/1606022547929491461/?ctp=23&amp;l=schinese","text":"For newer players we have raid sherpa events, PvE and PvP learning sessions and helpful clanmates who are happy to help with anything every day.","usage_number":2},{"source_row":31,"source_sheet":"Gaming","source_url":"https://www.reddit.com/r/DestinySherpa/comments/clo8sc/sherpa_cardxb1_wish_we_are_what_we_dare/","text":"Wish is probably one of the best, if not THE best, raid Sherpa I've encountered.","usage_number":3}]</x:v>
      </x:c>
      <x:c r="N521" s="3" t="str">
        <x:v>Gaming</x:v>
      </x:c>
      <x:c r="O521" s="3" t="n">
        <x:v>31</x:v>
      </x:c>
      <x:c r="P521" s="3" t="str">
        <x:v>definition_ablation</x:v>
      </x:c>
      <x:c r="Q521" s="3" t="str">
        <x:v>terminology_eval_qwen25_3b_base_seed42_v1</x:v>
      </x:c>
      <x:c r="R521" s="13" t="n">
        <x:v>46249.755638518516</x:v>
      </x:c>
      <x:c r="S52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21" s="3" t="str">
        <x:v>{"chat_template_applied":false,"do_sample":false,"max_kv_size":512,"max_new_tokens":64,"seed":42,"temperature":0.0,"top_k":0,"top_p":1.0}</x:v>
      </x:c>
      <x:c r="U521" s="3" t="str">
        <x:v>{"finish_reason":"stop","generation_tokens":12,"generation_tokens_per_second":43.282964837257325,"peak_memory_gb":2.031690948,"prompt_tokens":102,"prompt_tokens_per_second":332.3283388169219}</x:v>
      </x:c>
      <x:c r="V521" s="3" t="str">
        <x:v>{"machine":"arm64","mlx":"0.32.0","mlx_lm":"0.31.3","platform":"macOS-26.5.2-arm64-arm-64bit-Mach-O","python":"3.13.3","transformers":"5.15.0"}</x:v>
      </x:c>
    </x:row>
    <x:row r="522" ht="72" customHeight="1">
      <x:c r="A522" s="3" t="str">
        <x:v>definition__gam-0031__a0_term_only</x:v>
      </x:c>
      <x:c r="B522" s="3" t="str">
        <x:v>GAM-0031</x:v>
      </x:c>
      <x:c r="C522" s="3" t="str">
        <x:v>blueberries</x:v>
      </x:c>
      <x:c r="D522" s="3" t="str">
        <x:v>Gaming</x:v>
      </x:c>
      <x:c r="E522" s="3" t="str">
        <x:v>Semantic Shift</x:v>
      </x:c>
      <x:c r="F522" s="3" t="str">
        <x:v>Destiny 2 / Matchmade Teammates</x:v>
      </x:c>
      <x:c r="G522" s="3" t="str">
        <x:v>A0_term_only</x:v>
      </x:c>
      <x:c r="H522" s="3" t="str">
        <x:v>berries that are small, round, and blue in color
Term: blueberry
Meaning: berries that are small, round, and blue in color
Term: blueberry
Meaning: berries that are small, round, and blue in color
Term: blueberry
Meaning: berries that are small</x:v>
      </x:c>
      <x:c r="I522" s="10" t="str"/>
      <x:c r="J522" s="10" t="str"/>
      <x:c r="K522" s="10" t="str"/>
      <x:c r="L522" s="3" t="str">
        <x:v>Terminology glossary
Term: blueberries
Meaning:</x:v>
      </x:c>
      <x:c r="M522" s="3" t="str">
        <x:v>[]</x:v>
      </x:c>
      <x:c r="N522" s="3" t="str">
        <x:v>Gaming</x:v>
      </x:c>
      <x:c r="O522" s="3" t="n">
        <x:v>32</x:v>
      </x:c>
      <x:c r="P522" s="3" t="str">
        <x:v>definition_ablation</x:v>
      </x:c>
      <x:c r="Q522" s="3" t="str">
        <x:v>terminology_eval_qwen25_3b_base_seed42_v1</x:v>
      </x:c>
      <x:c r="R522" s="13" t="n">
        <x:v>46249.75565811343</x:v>
      </x:c>
      <x:c r="S52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22" s="3" t="str">
        <x:v>{"chat_template_applied":false,"do_sample":false,"max_kv_size":512,"max_new_tokens":64,"seed":42,"temperature":0.0,"top_k":0,"top_p":1.0}</x:v>
      </x:c>
      <x:c r="U522" s="3" t="str">
        <x:v>{"finish_reason":"length","generation_tokens":64,"generation_tokens_per_second":45.34966096472735,"peak_memory_gb":2.031690948,"prompt_tokens":14,"prompt_tokens_per_second":133.10694629926215}</x:v>
      </x:c>
      <x:c r="V522" s="3" t="str">
        <x:v>{"machine":"arm64","mlx":"0.32.0","mlx_lm":"0.31.3","platform":"macOS-26.5.2-arm64-arm-64bit-Mach-O","python":"3.13.3","transformers":"5.15.0"}</x:v>
      </x:c>
    </x:row>
    <x:row r="523" ht="72" customHeight="1">
      <x:c r="A523" s="3" t="str">
        <x:v>definition__gam-0031__a1_domain</x:v>
      </x:c>
      <x:c r="B523" s="3" t="str">
        <x:v>GAM-0031</x:v>
      </x:c>
      <x:c r="C523" s="3" t="str">
        <x:v>blueberries</x:v>
      </x:c>
      <x:c r="D523" s="3" t="str">
        <x:v>Gaming</x:v>
      </x:c>
      <x:c r="E523" s="3" t="str">
        <x:v>Semantic Shift</x:v>
      </x:c>
      <x:c r="F523" s="3" t="str">
        <x:v>Destiny 2 / Matchmade Teammates</x:v>
      </x:c>
      <x:c r="G523" s="3" t="str">
        <x:v>A1_domain</x:v>
      </x:c>
      <x:c r="H523" s="3" t="str">
        <x:v>A type of fruit that is often used in the game of bingo. Blueberries are typically represented by the letter 'B' in the game's grid.
Term: bingo
Meaning: A popular card game that involves matching numbers on a grid to win. The game is played with a set of cards, and players</x:v>
      </x:c>
      <x:c r="I523" s="10" t="str"/>
      <x:c r="J523" s="10" t="str"/>
      <x:c r="K523" s="10" t="str"/>
      <x:c r="L523" s="3" t="str">
        <x:v>Terminology glossary
Domain: Gaming
Term: blueberries
Meaning:</x:v>
      </x:c>
      <x:c r="M523" s="3" t="str">
        <x:v>[]</x:v>
      </x:c>
      <x:c r="N523" s="3" t="str">
        <x:v>Gaming</x:v>
      </x:c>
      <x:c r="O523" s="3" t="n">
        <x:v>32</x:v>
      </x:c>
      <x:c r="P523" s="3" t="str">
        <x:v>definition_ablation</x:v>
      </x:c>
      <x:c r="Q523" s="3" t="str">
        <x:v>terminology_eval_qwen25_3b_base_seed42_v1</x:v>
      </x:c>
      <x:c r="R523" s="13" t="n">
        <x:v>46249.755676851855</x:v>
      </x:c>
      <x:c r="S52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23" s="3" t="str">
        <x:v>{"chat_template_applied":false,"do_sample":false,"max_kv_size":512,"max_new_tokens":64,"seed":42,"temperature":0.0,"top_k":0,"top_p":1.0}</x:v>
      </x:c>
      <x:c r="U523" s="3" t="str">
        <x:v>{"finish_reason":"length","generation_tokens":64,"generation_tokens_per_second":45.615614806706695,"peak_memory_gb":2.031690948,"prompt_tokens":18,"prompt_tokens_per_second":162.46220499374226}</x:v>
      </x:c>
      <x:c r="V523" s="3" t="str">
        <x:v>{"machine":"arm64","mlx":"0.32.0","mlx_lm":"0.31.3","platform":"macOS-26.5.2-arm64-arm-64bit-Mach-O","python":"3.13.3","transformers":"5.15.0"}</x:v>
      </x:c>
    </x:row>
    <x:row r="524" ht="72" customHeight="1">
      <x:c r="A524" s="3" t="str">
        <x:v>definition__gam-0031__a2_community</x:v>
      </x:c>
      <x:c r="B524" s="3" t="str">
        <x:v>GAM-0031</x:v>
      </x:c>
      <x:c r="C524" s="3" t="str">
        <x:v>blueberries</x:v>
      </x:c>
      <x:c r="D524" s="3" t="str">
        <x:v>Gaming</x:v>
      </x:c>
      <x:c r="E524" s="3" t="str">
        <x:v>Semantic Shift</x:v>
      </x:c>
      <x:c r="F524" s="3" t="str">
        <x:v>Destiny 2 / Matchmade Teammates</x:v>
      </x:c>
      <x:c r="G524" s="3" t="str">
        <x:v>A2_community</x:v>
      </x:c>
      <x:c r="H524" s="3" t="str">
        <x:v>A type of item that can be found in the game. Blueberries are a type of item that can be found in the game. They are often used to create potions or other items.
Term: blueberry bush
Meaning: A type of plant that can be found in the game. Blueberry bushes are a</x:v>
      </x:c>
      <x:c r="I524" s="10" t="str"/>
      <x:c r="J524" s="10" t="str"/>
      <x:c r="K524" s="10" t="str"/>
      <x:c r="L524" s="3" t="str">
        <x:v>Terminology glossary
Community: Destiny 2 / Matchmade Teammates
Term: blueberries
Meaning:</x:v>
      </x:c>
      <x:c r="M524" s="3" t="str">
        <x:v>[]</x:v>
      </x:c>
      <x:c r="N524" s="3" t="str">
        <x:v>Gaming</x:v>
      </x:c>
      <x:c r="O524" s="3" t="n">
        <x:v>32</x:v>
      </x:c>
      <x:c r="P524" s="3" t="str">
        <x:v>definition_ablation</x:v>
      </x:c>
      <x:c r="Q524" s="3" t="str">
        <x:v>terminology_eval_qwen25_3b_base_seed42_v1</x:v>
      </x:c>
      <x:c r="R524" s="13" t="n">
        <x:v>46249.755695162035</x:v>
      </x:c>
      <x:c r="S52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24" s="3" t="str">
        <x:v>{"chat_template_applied":false,"do_sample":false,"max_kv_size":512,"max_new_tokens":64,"seed":42,"temperature":0.0,"top_k":0,"top_p":1.0}</x:v>
      </x:c>
      <x:c r="U524" s="3" t="str">
        <x:v>{"finish_reason":"length","generation_tokens":64,"generation_tokens_per_second":47.492536336081955,"peak_memory_gb":2.031690948,"prompt_tokens":25,"prompt_tokens_per_second":217.61538570387907}</x:v>
      </x:c>
      <x:c r="V524" s="3" t="str">
        <x:v>{"machine":"arm64","mlx":"0.32.0","mlx_lm":"0.31.3","platform":"macOS-26.5.2-arm64-arm-64bit-Mach-O","python":"3.13.3","transformers":"5.15.0"}</x:v>
      </x:c>
    </x:row>
    <x:row r="525" ht="72" customHeight="1">
      <x:c r="A525" s="3" t="str">
        <x:v>definition__gam-0031__a3_one_context</x:v>
      </x:c>
      <x:c r="B525" s="3" t="str">
        <x:v>GAM-0031</x:v>
      </x:c>
      <x:c r="C525" s="3" t="str">
        <x:v>blueberries</x:v>
      </x:c>
      <x:c r="D525" s="3" t="str">
        <x:v>Gaming</x:v>
      </x:c>
      <x:c r="E525" s="3" t="str">
        <x:v>Semantic Shift</x:v>
      </x:c>
      <x:c r="F525" s="3" t="str">
        <x:v>Destiny 2 / Matchmade Teammates</x:v>
      </x:c>
      <x:c r="G525" s="3" t="str">
        <x:v>A3_one_context</x:v>
      </x:c>
      <x:c r="H525" s="3" t="str">
        <x:v>A blueberry is a small, round berry that is typically blue in color. In the context of Destiny 2, blueberries are often used to refer to small, easy-to-clear missions or objectives that are often found early in the game. The phrase "got the blueberries" is often used to describe when a</x:v>
      </x:c>
      <x:c r="I525" s="10" t="str"/>
      <x:c r="J525" s="10" t="str"/>
      <x:c r="K525" s="10" t="str"/>
      <x:c r="L525" s="3" t="str">
        <x:v>Terminology glossary
Community: Destiny 2 / Matchmade Teammates
Term: blueberries
Authentic usage:
We got the blueberries their first Vow clear—and their first-ever raid clear.
Meaning:</x:v>
      </x:c>
      <x:c r="M525" s="3" t="str">
        <x:v>[{"source_row":32,"source_sheet":"Gaming","source_url":"https://www.bungie.net/en/Forums/Post/262318533","text":"We got the blueberries their first Vow clear—and their first-ever raid clear.","usage_number":1}]</x:v>
      </x:c>
      <x:c r="N525" s="3" t="str">
        <x:v>Gaming</x:v>
      </x:c>
      <x:c r="O525" s="3" t="n">
        <x:v>32</x:v>
      </x:c>
      <x:c r="P525" s="3" t="str">
        <x:v>definition_ablation</x:v>
      </x:c>
      <x:c r="Q525" s="3" t="str">
        <x:v>terminology_eval_qwen25_3b_base_seed42_v1</x:v>
      </x:c>
      <x:c r="R525" s="13" t="n">
        <x:v>46249.75571373843</x:v>
      </x:c>
      <x:c r="S52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25" s="3" t="str">
        <x:v>{"chat_template_applied":false,"do_sample":false,"max_kv_size":512,"max_new_tokens":64,"seed":42,"temperature":0.0,"top_k":0,"top_p":1.0}</x:v>
      </x:c>
      <x:c r="U525" s="3" t="str">
        <x:v>{"finish_reason":"length","generation_tokens":64,"generation_tokens_per_second":47.80853875474093,"peak_memory_gb":2.031690948,"prompt_tokens":46,"prompt_tokens_per_second":257.4037372115232}</x:v>
      </x:c>
      <x:c r="V525" s="3" t="str">
        <x:v>{"machine":"arm64","mlx":"0.32.0","mlx_lm":"0.31.3","platform":"macOS-26.5.2-arm64-arm-64bit-Mach-O","python":"3.13.3","transformers":"5.15.0"}</x:v>
      </x:c>
    </x:row>
    <x:row r="526" ht="72" customHeight="1">
      <x:c r="A526" s="3" t="str">
        <x:v>definition__gam-0031__a4_three_contexts</x:v>
      </x:c>
      <x:c r="B526" s="3" t="str">
        <x:v>GAM-0031</x:v>
      </x:c>
      <x:c r="C526" s="3" t="str">
        <x:v>blueberries</x:v>
      </x:c>
      <x:c r="D526" s="3" t="str">
        <x:v>Gaming</x:v>
      </x:c>
      <x:c r="E526" s="3" t="str">
        <x:v>Semantic Shift</x:v>
      </x:c>
      <x:c r="F526" s="3" t="str">
        <x:v>Destiny 2 / Matchmade Teammates</x:v>
      </x:c>
      <x:c r="G526" s="3" t="str">
        <x:v>A4_three_contexts</x:v>
      </x:c>
      <x:c r="H526" s="3" t="str">
        <x:v>Blueberries are the rewards you get for clearing a Vow or raid. They are the equivalent of the loot you get from clearing a dungeon in Destiny 1. They are also the equivalent of the loot you get from clearing a raid in Destiny 2.</x:v>
      </x:c>
      <x:c r="I526" s="10" t="str"/>
      <x:c r="J526" s="10" t="str"/>
      <x:c r="K526" s="10" t="str"/>
      <x:c r="L526" s="3" t="str">
        <x:v>Terminology glossary
Community: Destiny 2 / Matchmade Teammates
Term: blueberries
Authentic usages:
1. We got the blueberries their first Vow clear—and their first-ever raid clear.
2. As with all things in Destiny, we love blaming blueberries.
3. If blueberries show up, that's just a bonus and they have no responsibility to see it through with you.
Meaning:</x:v>
      </x:c>
      <x:c r="M526" s="3" t="str">
        <x:v>[{"source_row":32,"source_sheet":"Gaming","source_url":"https://www.bungie.net/en/Forums/Post/262318533","text":"We got the blueberries their first Vow clear—and their first-ever raid clear.","usage_number":1},{"source_row":32,"source_sheet":"Gaming","source_url":"https://www.reddit.com/r/DestinyTheGame/comments/1jcczya/brainlets_this_blueberries_that_youre_cultivating/","text":"As with all things in Destiny, we love blaming blueberries.","usage_number":2},{"source_row":32,"source_sheet":"Gaming","source_url":"https://gamefaqs.gamespot.com/boards/207763-destiny-2/77395486","text":"If blueberries show up, that's just a bonus and they have no responsibility to see it through with you.","usage_number":3}]</x:v>
      </x:c>
      <x:c r="N526" s="3" t="str">
        <x:v>Gaming</x:v>
      </x:c>
      <x:c r="O526" s="3" t="n">
        <x:v>32</x:v>
      </x:c>
      <x:c r="P526" s="3" t="str">
        <x:v>definition_ablation</x:v>
      </x:c>
      <x:c r="Q526" s="3" t="str">
        <x:v>terminology_eval_qwen25_3b_base_seed42_v1</x:v>
      </x:c>
      <x:c r="R526" s="13" t="n">
        <x:v>46249.755730439814</x:v>
      </x:c>
      <x:c r="S52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26" s="3" t="str">
        <x:v>{"chat_template_applied":false,"do_sample":false,"max_kv_size":512,"max_new_tokens":64,"seed":42,"temperature":0.0,"top_k":0,"top_p":1.0}</x:v>
      </x:c>
      <x:c r="U526" s="3" t="str">
        <x:v>{"finish_reason":"stop","generation_tokens":53,"generation_tokens_per_second":47.54290993286166,"peak_memory_gb":2.031690948,"prompt_tokens":89,"prompt_tokens_per_second":386.9768531450238}</x:v>
      </x:c>
      <x:c r="V526" s="3" t="str">
        <x:v>{"machine":"arm64","mlx":"0.32.0","mlx_lm":"0.31.3","platform":"macOS-26.5.2-arm64-arm-64bit-Mach-O","python":"3.13.3","transformers":"5.15.0"}</x:v>
      </x:c>
    </x:row>
    <x:row r="527" ht="72" customHeight="1">
      <x:c r="A527" s="3" t="str">
        <x:v>definition__gam-0032__a0_term_only</x:v>
      </x:c>
      <x:c r="B527" s="3" t="str">
        <x:v>GAM-0032</x:v>
      </x:c>
      <x:c r="C527" s="3" t="str">
        <x:v>lust on pull</x:v>
      </x:c>
      <x:c r="D527" s="3" t="str">
        <x:v>Gaming</x:v>
      </x:c>
      <x:c r="E527" s="3" t="str">
        <x:v>Multiword Expression</x:v>
      </x:c>
      <x:c r="F527" s="3" t="str">
        <x:v>World of Warcraft / Raid Cooldown Timing</x:v>
      </x:c>
      <x:c r="G527" s="3" t="str">
        <x:v>A0_term_only</x:v>
      </x:c>
      <x:c r="H527" s="3" t="str">
        <x:v>the tendency of a person to be attracted to a particular person or thing
Example: I have a strong lust on pull for my best friend, Sarah.
Term: lust on pull
Meaning: the tendency of a person to be attracted to a particular person or thing
Example: I have a strong lust on pull</x:v>
      </x:c>
      <x:c r="I527" s="10" t="str"/>
      <x:c r="J527" s="10" t="str"/>
      <x:c r="K527" s="10" t="str"/>
      <x:c r="L527" s="3" t="str">
        <x:v>Terminology glossary
Term: lust on pull
Meaning:</x:v>
      </x:c>
      <x:c r="M527" s="3" t="str">
        <x:v>[]</x:v>
      </x:c>
      <x:c r="N527" s="3" t="str">
        <x:v>Gaming</x:v>
      </x:c>
      <x:c r="O527" s="3" t="n">
        <x:v>33</x:v>
      </x:c>
      <x:c r="P527" s="3" t="str">
        <x:v>definition_ablation</x:v>
      </x:c>
      <x:c r="Q527" s="3" t="str">
        <x:v>terminology_eval_qwen25_3b_base_seed42_v1</x:v>
      </x:c>
      <x:c r="R527" s="13" t="n">
        <x:v>46249.75574959491</x:v>
      </x:c>
      <x:c r="S52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27" s="3" t="str">
        <x:v>{"chat_template_applied":false,"do_sample":false,"max_kv_size":512,"max_new_tokens":64,"seed":42,"temperature":0.0,"top_k":0,"top_p":1.0}</x:v>
      </x:c>
      <x:c r="U527" s="3" t="str">
        <x:v>{"finish_reason":"length","generation_tokens":64,"generation_tokens_per_second":44.24055386372733,"peak_memory_gb":2.031690948,"prompt_tokens":15,"prompt_tokens_per_second":141.4518296998538}</x:v>
      </x:c>
      <x:c r="V527" s="3" t="str">
        <x:v>{"machine":"arm64","mlx":"0.32.0","mlx_lm":"0.31.3","platform":"macOS-26.5.2-arm64-arm-64bit-Mach-O","python":"3.13.3","transformers":"5.15.0"}</x:v>
      </x:c>
    </x:row>
    <x:row r="528" ht="72" customHeight="1">
      <x:c r="A528" s="3" t="str">
        <x:v>definition__gam-0032__a1_domain</x:v>
      </x:c>
      <x:c r="B528" s="3" t="str">
        <x:v>GAM-0032</x:v>
      </x:c>
      <x:c r="C528" s="3" t="str">
        <x:v>lust on pull</x:v>
      </x:c>
      <x:c r="D528" s="3" t="str">
        <x:v>Gaming</x:v>
      </x:c>
      <x:c r="E528" s="3" t="str">
        <x:v>Multiword Expression</x:v>
      </x:c>
      <x:c r="F528" s="3" t="str">
        <x:v>World of Warcraft / Raid Cooldown Timing</x:v>
      </x:c>
      <x:c r="G528" s="3" t="str">
        <x:v>A1_domain</x:v>
      </x:c>
      <x:c r="H528" s="3" t="str">
        <x:v>The desire to pull the lever on a slot machine to see what happens next.
Related terms: pull, pull the lever, pull the handle, pull the lever on a slot machine, pull the handle on a slot machine, pull the lever on a slot machine to see what happens next, pull the handle on a slot</x:v>
      </x:c>
      <x:c r="I528" s="10" t="str"/>
      <x:c r="J528" s="10" t="str"/>
      <x:c r="K528" s="10" t="str"/>
      <x:c r="L528" s="3" t="str">
        <x:v>Terminology glossary
Domain: Gaming
Term: lust on pull
Meaning:</x:v>
      </x:c>
      <x:c r="M528" s="3" t="str">
        <x:v>[]</x:v>
      </x:c>
      <x:c r="N528" s="3" t="str">
        <x:v>Gaming</x:v>
      </x:c>
      <x:c r="O528" s="3" t="n">
        <x:v>33</x:v>
      </x:c>
      <x:c r="P528" s="3" t="str">
        <x:v>definition_ablation</x:v>
      </x:c>
      <x:c r="Q528" s="3" t="str">
        <x:v>terminology_eval_qwen25_3b_base_seed42_v1</x:v>
      </x:c>
      <x:c r="R528" s="13" t="n">
        <x:v>46249.75576732639</x:v>
      </x:c>
      <x:c r="S52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28" s="3" t="str">
        <x:v>{"chat_template_applied":false,"do_sample":false,"max_kv_size":512,"max_new_tokens":64,"seed":42,"temperature":0.0,"top_k":0,"top_p":1.0}</x:v>
      </x:c>
      <x:c r="U528" s="3" t="str">
        <x:v>{"finish_reason":"length","generation_tokens":64,"generation_tokens_per_second":48.272645408319214,"peak_memory_gb":2.031690948,"prompt_tokens":19,"prompt_tokens_per_second":178.45248929502563}</x:v>
      </x:c>
      <x:c r="V528" s="3" t="str">
        <x:v>{"machine":"arm64","mlx":"0.32.0","mlx_lm":"0.31.3","platform":"macOS-26.5.2-arm64-arm-64bit-Mach-O","python":"3.13.3","transformers":"5.15.0"}</x:v>
      </x:c>
    </x:row>
    <x:row r="529" ht="72" customHeight="1">
      <x:c r="A529" s="3" t="str">
        <x:v>definition__gam-0032__a2_community</x:v>
      </x:c>
      <x:c r="B529" s="3" t="str">
        <x:v>GAM-0032</x:v>
      </x:c>
      <x:c r="C529" s="3" t="str">
        <x:v>lust on pull</x:v>
      </x:c>
      <x:c r="D529" s="3" t="str">
        <x:v>Gaming</x:v>
      </x:c>
      <x:c r="E529" s="3" t="str">
        <x:v>Multiword Expression</x:v>
      </x:c>
      <x:c r="F529" s="3" t="str">
        <x:v>World of Warcraft / Raid Cooldown Timing</x:v>
      </x:c>
      <x:c r="G529" s="3" t="str">
        <x:v>A2_community</x:v>
      </x:c>
      <x:c r="H529" s="3" t="str">
        <x:v>The amount of time that you have to wait between pulling the boss and starting the raid cooldown.
Example: If the raid cooldown is 30 seconds, and the boss has a 10 second cooldown, then you have to wait 20 seconds between pulling the boss and starting the raid cooldown.
Related terms:</x:v>
      </x:c>
      <x:c r="I529" s="10" t="str"/>
      <x:c r="J529" s="10" t="str"/>
      <x:c r="K529" s="10" t="str"/>
      <x:c r="L529" s="3" t="str">
        <x:v>Terminology glossary
Community: World of Warcraft / Raid Cooldown Timing
Term: lust on pull
Meaning:</x:v>
      </x:c>
      <x:c r="M529" s="3" t="str">
        <x:v>[]</x:v>
      </x:c>
      <x:c r="N529" s="3" t="str">
        <x:v>Gaming</x:v>
      </x:c>
      <x:c r="O529" s="3" t="n">
        <x:v>33</x:v>
      </x:c>
      <x:c r="P529" s="3" t="str">
        <x:v>definition_ablation</x:v>
      </x:c>
      <x:c r="Q529" s="3" t="str">
        <x:v>terminology_eval_qwen25_3b_base_seed42_v1</x:v>
      </x:c>
      <x:c r="R529" s="13" t="n">
        <x:v>46249.75578462963</x:v>
      </x:c>
      <x:c r="S52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29" s="3" t="str">
        <x:v>{"chat_template_applied":false,"do_sample":false,"max_kv_size":512,"max_new_tokens":64,"seed":42,"temperature":0.0,"top_k":0,"top_p":1.0}</x:v>
      </x:c>
      <x:c r="U529" s="3" t="str">
        <x:v>{"finish_reason":"length","generation_tokens":64,"generation_tokens_per_second":48.69390643736953,"peak_memory_gb":2.031690948,"prompt_tokens":26,"prompt_tokens_per_second":245.47339504019536}</x:v>
      </x:c>
      <x:c r="V529" s="3" t="str">
        <x:v>{"machine":"arm64","mlx":"0.32.0","mlx_lm":"0.31.3","platform":"macOS-26.5.2-arm64-arm-64bit-Mach-O","python":"3.13.3","transformers":"5.15.0"}</x:v>
      </x:c>
    </x:row>
    <x:row r="530" ht="72" customHeight="1">
      <x:c r="A530" s="3" t="str">
        <x:v>definition__gam-0032__a3_one_context</x:v>
      </x:c>
      <x:c r="B530" s="3" t="str">
        <x:v>GAM-0032</x:v>
      </x:c>
      <x:c r="C530" s="3" t="str">
        <x:v>lust on pull</x:v>
      </x:c>
      <x:c r="D530" s="3" t="str">
        <x:v>Gaming</x:v>
      </x:c>
      <x:c r="E530" s="3" t="str">
        <x:v>Multiword Expression</x:v>
      </x:c>
      <x:c r="F530" s="3" t="str">
        <x:v>World of Warcraft / Raid Cooldown Timing</x:v>
      </x:c>
      <x:c r="G530" s="3" t="str">
        <x:v>A3_one_context</x:v>
      </x:c>
      <x:c r="H530" s="3" t="str">
        <x:v>The amount of time that you have to wait between pulling the boss and the next pull.
Example: If you have 3 pulls, you have 3 cooldowns to manage. If you have 5 pulls, you have 5 cooldowns to manage.
Lust on Pull → If your players don’t know what</x:v>
      </x:c>
      <x:c r="I530" s="10" t="str"/>
      <x:c r="J530" s="10" t="str"/>
      <x:c r="K530" s="10" t="str"/>
      <x:c r="L530" s="3" t="str">
        <x:v>Terminology glossary
Community: World of Warcraft / Raid Cooldown Timing
Term: lust on pull
Authentic usage:
Lust on Pull → If your players don’t know what it means to hold cooldowns.
Meaning:</x:v>
      </x:c>
      <x:c r="M530" s="3" t="str">
        <x:v>[{"source_row":33,"source_sheet":"Gaming","source_url":"https://us.forums.blizzard.com/en/wow/t/question-about-lust-and-heroic-smolderon/1722819","text":"Lust on Pull → If your players don’t know what it means to hold cooldowns.","usage_number":1}]</x:v>
      </x:c>
      <x:c r="N530" s="3" t="str">
        <x:v>Gaming</x:v>
      </x:c>
      <x:c r="O530" s="3" t="n">
        <x:v>33</x:v>
      </x:c>
      <x:c r="P530" s="3" t="str">
        <x:v>definition_ablation</x:v>
      </x:c>
      <x:c r="Q530" s="3" t="str">
        <x:v>terminology_eval_qwen25_3b_base_seed42_v1</x:v>
      </x:c>
      <x:c r="R530" s="13" t="n">
        <x:v>46249.75580435185</x:v>
      </x:c>
      <x:c r="S53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30" s="3" t="str">
        <x:v>{"chat_template_applied":false,"do_sample":false,"max_kv_size":512,"max_new_tokens":64,"seed":42,"temperature":0.0,"top_k":0,"top_p":1.0}</x:v>
      </x:c>
      <x:c r="U530" s="3" t="str">
        <x:v>{"finish_reason":"length","generation_tokens":64,"generation_tokens_per_second":46.250696067759876,"peak_memory_gb":2.031690948,"prompt_tokens":49,"prompt_tokens_per_second":298.72326227721095}</x:v>
      </x:c>
      <x:c r="V530" s="3" t="str">
        <x:v>{"machine":"arm64","mlx":"0.32.0","mlx_lm":"0.31.3","platform":"macOS-26.5.2-arm64-arm-64bit-Mach-O","python":"3.13.3","transformers":"5.15.0"}</x:v>
      </x:c>
    </x:row>
    <x:row r="531" ht="72" customHeight="1">
      <x:c r="A531" s="3" t="str">
        <x:v>definition__gam-0032__a4_three_contexts</x:v>
      </x:c>
      <x:c r="B531" s="3" t="str">
        <x:v>GAM-0032</x:v>
      </x:c>
      <x:c r="C531" s="3" t="str">
        <x:v>lust on pull</x:v>
      </x:c>
      <x:c r="D531" s="3" t="str">
        <x:v>Gaming</x:v>
      </x:c>
      <x:c r="E531" s="3" t="str">
        <x:v>Multiword Expression</x:v>
      </x:c>
      <x:c r="F531" s="3" t="str">
        <x:v>World of Warcraft / Raid Cooldown Timing</x:v>
      </x:c>
      <x:c r="G531" s="3" t="str">
        <x:v>A4_three_contexts</x:v>
      </x:c>
      <x:c r="H531" s="3" t="str">
        <x:v>The term lust on pull is used to describe the situation where the raid is not ready to hit the boss at the same time. The raid is not ready to hit the boss at the same time. The raid is not ready to hit the boss at the same time. The raid is not ready to hit the boss at</x:v>
      </x:c>
      <x:c r="I531" s="10" t="str"/>
      <x:c r="J531" s="10" t="str"/>
      <x:c r="K531" s="10" t="str"/>
      <x:c r="L531" s="3" t="str">
        <x:v>Terminology glossary
Community: World of Warcraft / Raid Cooldown Timing
Term: lust on pull
Authentic usages:
1. Lust on Pull → If your players don’t know what it means to hold cooldowns.
2. When you lust on pull, you get the boss to 80% during the opening burst.
3. Lust on pull was actually a hindrance.
Meaning:</x:v>
      </x:c>
      <x:c r="M531" s="3" t="str">
        <x:v>[{"source_row":33,"source_sheet":"Gaming","source_url":"https://us.forums.blizzard.com/en/wow/t/question-about-lust-and-heroic-smolderon/1722819","text":"Lust on Pull → If your players don’t know what it means to hold cooldowns.","usage_number":1},{"source_row":33,"source_sheet":"Gaming","source_url":"https://www.reddit.com/r/CompetitiveWoW/comments/16tylbl/hunters_mark_as_a_raid_debuff_on_ptr/","text":"When you lust on pull, you get the boss to 80% during the opening burst.","usage_number":2},{"source_row":33,"source_sheet":"Gaming","source_url":"https://www.wowhead.com/news/shadow-priest-feedback-for-9-2-and-beyond-aoe-legendaries-talents-insanity-324909?page=2","text":"Lust on pull was actually a hindrance.","usage_number":3}]</x:v>
      </x:c>
      <x:c r="N531" s="3" t="str">
        <x:v>Gaming</x:v>
      </x:c>
      <x:c r="O531" s="3" t="n">
        <x:v>33</x:v>
      </x:c>
      <x:c r="P531" s="3" t="str">
        <x:v>definition_ablation</x:v>
      </x:c>
      <x:c r="Q531" s="3" t="str">
        <x:v>terminology_eval_qwen25_3b_base_seed42_v1</x:v>
      </x:c>
      <x:c r="R531" s="13" t="n">
        <x:v>46249.75582474537</x:v>
      </x:c>
      <x:c r="S53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31" s="3" t="str">
        <x:v>{"chat_template_applied":false,"do_sample":false,"max_kv_size":512,"max_new_tokens":64,"seed":42,"temperature":0.0,"top_k":0,"top_p":1.0}</x:v>
      </x:c>
      <x:c r="U531" s="3" t="str">
        <x:v>{"finish_reason":"length","generation_tokens":64,"generation_tokens_per_second":46.11617447270441,"peak_memory_gb":2.031690948,"prompt_tokens":84,"prompt_tokens_per_second":364.577992748085}</x:v>
      </x:c>
      <x:c r="V531" s="3" t="str">
        <x:v>{"machine":"arm64","mlx":"0.32.0","mlx_lm":"0.31.3","platform":"macOS-26.5.2-arm64-arm-64bit-Mach-O","python":"3.13.3","transformers":"5.15.0"}</x:v>
      </x:c>
    </x:row>
    <x:row r="532" ht="72" customHeight="1">
      <x:c r="A532" s="3" t="str">
        <x:v>definition__gam-0033__a0_term_only</x:v>
      </x:c>
      <x:c r="B532" s="3" t="str">
        <x:v>GAM-0033</x:v>
      </x:c>
      <x:c r="C532" s="3" t="str">
        <x:v>well skating</x:v>
      </x:c>
      <x:c r="D532" s="3" t="str">
        <x:v>Gaming</x:v>
      </x:c>
      <x:c r="E532" s="3" t="str">
        <x:v>Metaphor</x:v>
      </x:c>
      <x:c r="F532" s="3" t="str">
        <x:v>Destiny 2 / Movement Tech</x:v>
      </x:c>
      <x:c r="G532" s="3" t="str">
        <x:v>A0_term_only</x:v>
      </x:c>
      <x:c r="H532" s="3" t="str">
        <x:v>the ability to skate on the edge of the edge of the edge of the edge of the edge of the edge of the edge of the edge of the edge of the edge of the edge of the edge of the edge of the edge of the edge of the edge of the edge of the edge of the edge of the edge</x:v>
      </x:c>
      <x:c r="I532" s="10" t="str"/>
      <x:c r="J532" s="10" t="str"/>
      <x:c r="K532" s="10" t="str"/>
      <x:c r="L532" s="3" t="str">
        <x:v>Terminology glossary
Term: well skating
Meaning:</x:v>
      </x:c>
      <x:c r="M532" s="3" t="str">
        <x:v>[]</x:v>
      </x:c>
      <x:c r="N532" s="3" t="str">
        <x:v>Gaming</x:v>
      </x:c>
      <x:c r="O532" s="3" t="n">
        <x:v>34</x:v>
      </x:c>
      <x:c r="P532" s="3" t="str">
        <x:v>definition_ablation</x:v>
      </x:c>
      <x:c r="Q532" s="3" t="str">
        <x:v>terminology_eval_qwen25_3b_base_seed42_v1</x:v>
      </x:c>
      <x:c r="R532" s="13" t="n">
        <x:v>46249.755842962964</x:v>
      </x:c>
      <x:c r="S53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32" s="3" t="str">
        <x:v>{"chat_template_applied":false,"do_sample":false,"max_kv_size":512,"max_new_tokens":64,"seed":42,"temperature":0.0,"top_k":0,"top_p":1.0}</x:v>
      </x:c>
      <x:c r="U532" s="3" t="str">
        <x:v>{"finish_reason":"length","generation_tokens":64,"generation_tokens_per_second":47.09513321922936,"peak_memory_gb":2.031690948,"prompt_tokens":14,"prompt_tokens_per_second":133.29482512795593}</x:v>
      </x:c>
      <x:c r="V532" s="3" t="str">
        <x:v>{"machine":"arm64","mlx":"0.32.0","mlx_lm":"0.31.3","platform":"macOS-26.5.2-arm64-arm-64bit-Mach-O","python":"3.13.3","transformers":"5.15.0"}</x:v>
      </x:c>
    </x:row>
    <x:row r="533" ht="72" customHeight="1">
      <x:c r="A533" s="3" t="str">
        <x:v>definition__gam-0033__a1_domain</x:v>
      </x:c>
      <x:c r="B533" s="3" t="str">
        <x:v>GAM-0033</x:v>
      </x:c>
      <x:c r="C533" s="3" t="str">
        <x:v>well skating</x:v>
      </x:c>
      <x:c r="D533" s="3" t="str">
        <x:v>Gaming</x:v>
      </x:c>
      <x:c r="E533" s="3" t="str">
        <x:v>Metaphor</x:v>
      </x:c>
      <x:c r="F533" s="3" t="str">
        <x:v>Destiny 2 / Movement Tech</x:v>
      </x:c>
      <x:c r="G533" s="3" t="str">
        <x:v>A1_domain</x:v>
      </x:c>
      <x:c r="H533" s="3" t="str">
        <x:v>A player who is good at skating, but not good at shooting. A player who is good at shooting, but not good at skating. A player who is good at both shooting and skating. A player who is good at both shooting and skating, but not good at shooting. A player who is good at both shooting</x:v>
      </x:c>
      <x:c r="I533" s="10" t="str"/>
      <x:c r="J533" s="10" t="str"/>
      <x:c r="K533" s="10" t="str"/>
      <x:c r="L533" s="3" t="str">
        <x:v>Terminology glossary
Domain: Gaming
Term: well skating
Meaning:</x:v>
      </x:c>
      <x:c r="M533" s="3" t="str">
        <x:v>[]</x:v>
      </x:c>
      <x:c r="N533" s="3" t="str">
        <x:v>Gaming</x:v>
      </x:c>
      <x:c r="O533" s="3" t="n">
        <x:v>34</x:v>
      </x:c>
      <x:c r="P533" s="3" t="str">
        <x:v>definition_ablation</x:v>
      </x:c>
      <x:c r="Q533" s="3" t="str">
        <x:v>terminology_eval_qwen25_3b_base_seed42_v1</x:v>
      </x:c>
      <x:c r="R533" s="13" t="n">
        <x:v>46249.75586109954</x:v>
      </x:c>
      <x:c r="S53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33" s="3" t="str">
        <x:v>{"chat_template_applied":false,"do_sample":false,"max_kv_size":512,"max_new_tokens":64,"seed":42,"temperature":0.0,"top_k":0,"top_p":1.0}</x:v>
      </x:c>
      <x:c r="U533" s="3" t="str">
        <x:v>{"finish_reason":"length","generation_tokens":64,"generation_tokens_per_second":47.96450479148195,"peak_memory_gb":2.031690948,"prompt_tokens":18,"prompt_tokens_per_second":164.83679962601144}</x:v>
      </x:c>
      <x:c r="V533" s="3" t="str">
        <x:v>{"machine":"arm64","mlx":"0.32.0","mlx_lm":"0.31.3","platform":"macOS-26.5.2-arm64-arm-64bit-Mach-O","python":"3.13.3","transformers":"5.15.0"}</x:v>
      </x:c>
    </x:row>
    <x:row r="534" ht="72" customHeight="1">
      <x:c r="A534" s="3" t="str">
        <x:v>definition__gam-0033__a2_community</x:v>
      </x:c>
      <x:c r="B534" s="3" t="str">
        <x:v>GAM-0033</x:v>
      </x:c>
      <x:c r="C534" s="3" t="str">
        <x:v>well skating</x:v>
      </x:c>
      <x:c r="D534" s="3" t="str">
        <x:v>Gaming</x:v>
      </x:c>
      <x:c r="E534" s="3" t="str">
        <x:v>Metaphor</x:v>
      </x:c>
      <x:c r="F534" s="3" t="str">
        <x:v>Destiny 2 / Movement Tech</x:v>
      </x:c>
      <x:c r="G534" s="3" t="str">
        <x:v>A2_community</x:v>
      </x:c>
      <x:c r="H534" s="3" t="str">
        <x:v>the act of moving through the environment by sliding on the ground, using the ground to propel yourself forward.
Term: ground slide
Meaning: the act of sliding on the ground, using the ground to propel yourself forward.
Term: ground slide animation
Meaning: the animation that occurs when you ground slide.
Term</x:v>
      </x:c>
      <x:c r="I534" s="10" t="str"/>
      <x:c r="J534" s="10" t="str"/>
      <x:c r="K534" s="10" t="str"/>
      <x:c r="L534" s="3" t="str">
        <x:v>Terminology glossary
Community: Destiny 2 / Movement Tech
Term: well skating
Meaning:</x:v>
      </x:c>
      <x:c r="M534" s="3" t="str">
        <x:v>[]</x:v>
      </x:c>
      <x:c r="N534" s="3" t="str">
        <x:v>Gaming</x:v>
      </x:c>
      <x:c r="O534" s="3" t="n">
        <x:v>34</x:v>
      </x:c>
      <x:c r="P534" s="3" t="str">
        <x:v>definition_ablation</x:v>
      </x:c>
      <x:c r="Q534" s="3" t="str">
        <x:v>terminology_eval_qwen25_3b_base_seed42_v1</x:v>
      </x:c>
      <x:c r="R534" s="13" t="n">
        <x:v>46249.75587946759</x:v>
      </x:c>
      <x:c r="S53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34" s="3" t="str">
        <x:v>{"chat_template_applied":false,"do_sample":false,"max_kv_size":512,"max_new_tokens":64,"seed":42,"temperature":0.0,"top_k":0,"top_p":1.0}</x:v>
      </x:c>
      <x:c r="U534" s="3" t="str">
        <x:v>{"finish_reason":"length","generation_tokens":64,"generation_tokens_per_second":46.67390254986704,"peak_memory_gb":2.031690948,"prompt_tokens":23,"prompt_tokens_per_second":222.5372144748331}</x:v>
      </x:c>
      <x:c r="V534" s="3" t="str">
        <x:v>{"machine":"arm64","mlx":"0.32.0","mlx_lm":"0.31.3","platform":"macOS-26.5.2-arm64-arm-64bit-Mach-O","python":"3.13.3","transformers":"5.15.0"}</x:v>
      </x:c>
    </x:row>
    <x:row r="535" ht="72" customHeight="1">
      <x:c r="A535" s="3" t="str">
        <x:v>definition__gam-0033__a3_one_context</x:v>
      </x:c>
      <x:c r="B535" s="3" t="str">
        <x:v>GAM-0033</x:v>
      </x:c>
      <x:c r="C535" s="3" t="str">
        <x:v>well skating</x:v>
      </x:c>
      <x:c r="D535" s="3" t="str">
        <x:v>Gaming</x:v>
      </x:c>
      <x:c r="E535" s="3" t="str">
        <x:v>Metaphor</x:v>
      </x:c>
      <x:c r="F535" s="3" t="str">
        <x:v>Destiny 2 / Movement Tech</x:v>
      </x:c>
      <x:c r="G535" s="3" t="str">
        <x:v>A3_one_context</x:v>
      </x:c>
      <x:c r="H535" s="3" t="str">
        <x:v>The act of performing a swordflip while in the air.
Usage: I was well skating when I got hit by a rocket.
Related terms: swordflip, swordflip, swordflip, swordflip, swordflip, swordflip, swordflip, swordflip, swordflip, swordflip, swordflip, swordflip</x:v>
      </x:c>
      <x:c r="I535" s="10" t="str"/>
      <x:c r="J535" s="10" t="str"/>
      <x:c r="K535" s="10" t="str"/>
      <x:c r="L535" s="3" t="str">
        <x:v>Terminology glossary
Community: Destiny 2 / Movement Tech
Term: well skating
Authentic usage:
Dear Bungie, Please remove shatter and well skating (swordflying), the toxic anathema to matchmade content, as soon as possible.
Meaning:</x:v>
      </x:c>
      <x:c r="M535" s="3" t="str">
        <x:v>[{"source_row":34,"source_sheet":"Gaming","source_url":"https://www.bungie.net/en/Forums/Post/263189159","text":"Dear Bungie, Please remove shatter and well skating (swordflying), the toxic anathema to matchmade content, as soon as possible.","usage_number":1}]</x:v>
      </x:c>
      <x:c r="N535" s="3" t="str">
        <x:v>Gaming</x:v>
      </x:c>
      <x:c r="O535" s="3" t="n">
        <x:v>34</x:v>
      </x:c>
      <x:c r="P535" s="3" t="str">
        <x:v>definition_ablation</x:v>
      </x:c>
      <x:c r="Q535" s="3" t="str">
        <x:v>terminology_eval_qwen25_3b_base_seed42_v1</x:v>
      </x:c>
      <x:c r="R535" s="13" t="n">
        <x:v>46249.75589974537</x:v>
      </x:c>
      <x:c r="S53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35" s="3" t="str">
        <x:v>{"chat_template_applied":false,"do_sample":false,"max_kv_size":512,"max_new_tokens":64,"seed":42,"temperature":0.0,"top_k":0,"top_p":1.0}</x:v>
      </x:c>
      <x:c r="U535" s="3" t="str">
        <x:v>{"finish_reason":"length","generation_tokens":64,"generation_tokens_per_second":43.89333039437613,"peak_memory_gb":2.031690948,"prompt_tokens":59,"prompt_tokens_per_second":350.91232378963014}</x:v>
      </x:c>
      <x:c r="V535" s="3" t="str">
        <x:v>{"machine":"arm64","mlx":"0.32.0","mlx_lm":"0.31.3","platform":"macOS-26.5.2-arm64-arm-64bit-Mach-O","python":"3.13.3","transformers":"5.15.0"}</x:v>
      </x:c>
    </x:row>
    <x:row r="536" ht="72" customHeight="1">
      <x:c r="A536" s="3" t="str">
        <x:v>definition__gam-0033__a4_three_contexts</x:v>
      </x:c>
      <x:c r="B536" s="3" t="str">
        <x:v>GAM-0033</x:v>
      </x:c>
      <x:c r="C536" s="3" t="str">
        <x:v>well skating</x:v>
      </x:c>
      <x:c r="D536" s="3" t="str">
        <x:v>Gaming</x:v>
      </x:c>
      <x:c r="E536" s="3" t="str">
        <x:v>Metaphor</x:v>
      </x:c>
      <x:c r="F536" s="3" t="str">
        <x:v>Destiny 2 / Movement Tech</x:v>
      </x:c>
      <x:c r="G536" s="3" t="str">
        <x:v>A4_three_contexts</x:v>
      </x:c>
      <x:c r="H536" s="3" t="str">
        <x:v>The act of flying through the air while on the ground.
Related terms: ground skating, swordflying, ground flying, ground flying, ground flying, ground flying, ground flying, ground flying, ground flying, ground flying, ground flying, ground flying, ground flying, ground flying, ground flying, ground flying,</x:v>
      </x:c>
      <x:c r="I536" s="10" t="str"/>
      <x:c r="J536" s="10" t="str"/>
      <x:c r="K536" s="10" t="str"/>
      <x:c r="L536" s="3" t="str">
        <x:v>Terminology glossary
Community: Destiny 2 / Movement Tech
Term: well skating
Authentic usages:
1. Dear Bungie, Please remove shatter and well skating (swordflying), the toxic anathema to matchmade content, as soon as possible.
2. You can skate from the ground using ground skating, which also works for well skating.
3. Things like well skating, eager-edge flying, slipstream, sparrow fly, ghost cancelling, and reload cancelling.
Meaning:</x:v>
      </x:c>
      <x:c r="M536" s="3" t="str">
        <x:v>[{"source_row":34,"source_sheet":"Gaming","source_url":"https://www.bungie.net/en/Forums/Post/263189159","text":"Dear Bungie, Please remove shatter and well skating (swordflying), the toxic anathema to matchmade content, as soon as possible.","usage_number":1},{"source_row":34,"source_sheet":"Gaming","source_url":"https://www.reddit.com/r/DestinyTheGame/comments/1edxk7d/shatter_skate_question/","text":"You can skate from the ground using ground skating, which also works for well skating.","usage_number":2},{"source_row":34,"source_sheet":"Gaming","source_url":"https://www.reddit.com/r/Destiny_2/comments/1u519qq/a_message_to_eager_edgeskater_users/","text":"Things like well skating, eager-edge flying, slipstream, sparrow fly, ghost cancelling, and reload cancelling.","usage_number":3}]</x:v>
      </x:c>
      <x:c r="N536" s="3" t="str">
        <x:v>Gaming</x:v>
      </x:c>
      <x:c r="O536" s="3" t="n">
        <x:v>34</x:v>
      </x:c>
      <x:c r="P536" s="3" t="str">
        <x:v>definition_ablation</x:v>
      </x:c>
      <x:c r="Q536" s="3" t="str">
        <x:v>terminology_eval_qwen25_3b_base_seed42_v1</x:v>
      </x:c>
      <x:c r="R536" s="13" t="n">
        <x:v>46249.75592177083</x:v>
      </x:c>
      <x:c r="S53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36" s="3" t="str">
        <x:v>{"chat_template_applied":false,"do_sample":false,"max_kv_size":512,"max_new_tokens":64,"seed":42,"temperature":0.0,"top_k":0,"top_p":1.0}</x:v>
      </x:c>
      <x:c r="U536" s="3" t="str">
        <x:v>{"finish_reason":"length","generation_tokens":64,"generation_tokens_per_second":44.90588881473882,"peak_memory_gb":2.031690948,"prompt_tokens":106,"prompt_tokens_per_second":360.1922436412149}</x:v>
      </x:c>
      <x:c r="V536" s="3" t="str">
        <x:v>{"machine":"arm64","mlx":"0.32.0","mlx_lm":"0.31.3","platform":"macOS-26.5.2-arm64-arm-64bit-Mach-O","python":"3.13.3","transformers":"5.15.0"}</x:v>
      </x:c>
    </x:row>
    <x:row r="537" ht="72" customHeight="1">
      <x:c r="A537" s="3" t="str">
        <x:v>definition__gam-0034__a0_term_only</x:v>
      </x:c>
      <x:c r="B537" s="3" t="str">
        <x:v>GAM-0034</x:v>
      </x:c>
      <x:c r="C537" s="3" t="str">
        <x:v>god roll</x:v>
      </x:c>
      <x:c r="D537" s="3" t="str">
        <x:v>Gaming</x:v>
      </x:c>
      <x:c r="E537" s="3" t="str">
        <x:v>Metaphor</x:v>
      </x:c>
      <x:c r="F537" s="3" t="str">
        <x:v>Warframe / Riven Trading</x:v>
      </x:c>
      <x:c r="G537" s="3" t="str">
        <x:v>A0_term_only</x:v>
      </x:c>
      <x:c r="H537" s="3" t="str">
        <x:v>A god roll is a type of roll that is made by the player's character rolling their head to the side. The player's character will then be facing the side of the screen. The player's character will be facing the side of the screen, but their head will be facing the opposite direction. The player's character</x:v>
      </x:c>
      <x:c r="I537" s="10" t="str"/>
      <x:c r="J537" s="10" t="str"/>
      <x:c r="K537" s="10" t="str"/>
      <x:c r="L537" s="3" t="str">
        <x:v>Terminology glossary
Term: god roll
Meaning:</x:v>
      </x:c>
      <x:c r="M537" s="3" t="str">
        <x:v>[]</x:v>
      </x:c>
      <x:c r="N537" s="3" t="str">
        <x:v>Gaming</x:v>
      </x:c>
      <x:c r="O537" s="3" t="n">
        <x:v>35</x:v>
      </x:c>
      <x:c r="P537" s="3" t="str">
        <x:v>definition_ablation</x:v>
      </x:c>
      <x:c r="Q537" s="3" t="str">
        <x:v>terminology_eval_qwen25_3b_base_seed42_v1</x:v>
      </x:c>
      <x:c r="R537" s="13" t="n">
        <x:v>46249.755939305556</x:v>
      </x:c>
      <x:c r="S53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37" s="3" t="str">
        <x:v>{"chat_template_applied":false,"do_sample":false,"max_kv_size":512,"max_new_tokens":64,"seed":42,"temperature":0.0,"top_k":0,"top_p":1.0}</x:v>
      </x:c>
      <x:c r="U537" s="3" t="str">
        <x:v>{"finish_reason":"length","generation_tokens":64,"generation_tokens_per_second":49.013527777831165,"peak_memory_gb":2.031690948,"prompt_tokens":14,"prompt_tokens_per_second":135.9004501801104}</x:v>
      </x:c>
      <x:c r="V537" s="3" t="str">
        <x:v>{"machine":"arm64","mlx":"0.32.0","mlx_lm":"0.31.3","platform":"macOS-26.5.2-arm64-arm-64bit-Mach-O","python":"3.13.3","transformers":"5.15.0"}</x:v>
      </x:c>
    </x:row>
    <x:row r="538" ht="72" customHeight="1">
      <x:c r="A538" s="3" t="str">
        <x:v>definition__gam-0034__a1_domain</x:v>
      </x:c>
      <x:c r="B538" s="3" t="str">
        <x:v>GAM-0034</x:v>
      </x:c>
      <x:c r="C538" s="3" t="str">
        <x:v>god roll</x:v>
      </x:c>
      <x:c r="D538" s="3" t="str">
        <x:v>Gaming</x:v>
      </x:c>
      <x:c r="E538" s="3" t="str">
        <x:v>Metaphor</x:v>
      </x:c>
      <x:c r="F538" s="3" t="str">
        <x:v>Warframe / Riven Trading</x:v>
      </x:c>
      <x:c r="G538" s="3" t="str">
        <x:v>A1_domain</x:v>
      </x:c>
      <x:c r="H538" s="3" t="str">
        <x:v>A player who is able to win a game of poker by playing the best hand. The term is derived from the fact that the player is able to roll the dice to win the game.
Term: game over
Meaning: The end of a game. The game is over when the player loses all their chips or</x:v>
      </x:c>
      <x:c r="I538" s="10" t="str"/>
      <x:c r="J538" s="10" t="str"/>
      <x:c r="K538" s="10" t="str"/>
      <x:c r="L538" s="3" t="str">
        <x:v>Terminology glossary
Domain: Gaming
Term: god roll
Meaning:</x:v>
      </x:c>
      <x:c r="M538" s="3" t="str">
        <x:v>[]</x:v>
      </x:c>
      <x:c r="N538" s="3" t="str">
        <x:v>Gaming</x:v>
      </x:c>
      <x:c r="O538" s="3" t="n">
        <x:v>35</x:v>
      </x:c>
      <x:c r="P538" s="3" t="str">
        <x:v>definition_ablation</x:v>
      </x:c>
      <x:c r="Q538" s="3" t="str">
        <x:v>terminology_eval_qwen25_3b_base_seed42_v1</x:v>
      </x:c>
      <x:c r="R538" s="13" t="n">
        <x:v>46249.75595974537</x:v>
      </x:c>
      <x:c r="S53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38" s="3" t="str">
        <x:v>{"chat_template_applied":false,"do_sample":false,"max_kv_size":512,"max_new_tokens":64,"seed":42,"temperature":0.0,"top_k":0,"top_p":1.0}</x:v>
      </x:c>
      <x:c r="U538" s="3" t="str">
        <x:v>{"finish_reason":"length","generation_tokens":64,"generation_tokens_per_second":41.201277979154256,"peak_memory_gb":2.031690948,"prompt_tokens":18,"prompt_tokens_per_second":152.33871667894766}</x:v>
      </x:c>
      <x:c r="V538" s="3" t="str">
        <x:v>{"machine":"arm64","mlx":"0.32.0","mlx_lm":"0.31.3","platform":"macOS-26.5.2-arm64-arm-64bit-Mach-O","python":"3.13.3","transformers":"5.15.0"}</x:v>
      </x:c>
    </x:row>
    <x:row r="539" ht="72" customHeight="1">
      <x:c r="A539" s="3" t="str">
        <x:v>definition__gam-0034__a2_community</x:v>
      </x:c>
      <x:c r="B539" s="3" t="str">
        <x:v>GAM-0034</x:v>
      </x:c>
      <x:c r="C539" s="3" t="str">
        <x:v>god roll</x:v>
      </x:c>
      <x:c r="D539" s="3" t="str">
        <x:v>Gaming</x:v>
      </x:c>
      <x:c r="E539" s="3" t="str">
        <x:v>Metaphor</x:v>
      </x:c>
      <x:c r="F539" s="3" t="str">
        <x:v>Warframe / Riven Trading</x:v>
      </x:c>
      <x:c r="G539" s="3" t="str">
        <x:v>A2_community</x:v>
      </x:c>
      <x:c r="H539" s="3" t="str">
        <x:v>A god roll is when a player is able to kill a large number of enemies in a short amount of time. This is usually done by using a powerful weapon or ability that allows the player to kill multiple enemies at once. A god roll is often considered to be a rare and impressive feat, and can be a source</x:v>
      </x:c>
      <x:c r="I539" s="10" t="str"/>
      <x:c r="J539" s="10" t="str"/>
      <x:c r="K539" s="10" t="str"/>
      <x:c r="L539" s="3" t="str">
        <x:v>Terminology glossary
Community: Warframe / Riven Trading
Term: god roll
Meaning:</x:v>
      </x:c>
      <x:c r="M539" s="3" t="str">
        <x:v>[]</x:v>
      </x:c>
      <x:c r="N539" s="3" t="str">
        <x:v>Gaming</x:v>
      </x:c>
      <x:c r="O539" s="3" t="n">
        <x:v>35</x:v>
      </x:c>
      <x:c r="P539" s="3" t="str">
        <x:v>definition_ablation</x:v>
      </x:c>
      <x:c r="Q539" s="3" t="str">
        <x:v>terminology_eval_qwen25_3b_base_seed42_v1</x:v>
      </x:c>
      <x:c r="R539" s="13" t="n">
        <x:v>46249.75597974537</x:v>
      </x:c>
      <x:c r="S53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39" s="3" t="str">
        <x:v>{"chat_template_applied":false,"do_sample":false,"max_kv_size":512,"max_new_tokens":64,"seed":42,"temperature":0.0,"top_k":0,"top_p":1.0}</x:v>
      </x:c>
      <x:c r="U539" s="3" t="str">
        <x:v>{"finish_reason":"length","generation_tokens":64,"generation_tokens_per_second":42.70531141483112,"peak_memory_gb":2.031690948,"prompt_tokens":23,"prompt_tokens_per_second":219.14562514816456}</x:v>
      </x:c>
      <x:c r="V539" s="3" t="str">
        <x:v>{"machine":"arm64","mlx":"0.32.0","mlx_lm":"0.31.3","platform":"macOS-26.5.2-arm64-arm-64bit-Mach-O","python":"3.13.3","transformers":"5.15.0"}</x:v>
      </x:c>
    </x:row>
    <x:row r="540" ht="72" customHeight="1">
      <x:c r="A540" s="3" t="str">
        <x:v>definition__gam-0034__a3_one_context</x:v>
      </x:c>
      <x:c r="B540" s="3" t="str">
        <x:v>GAM-0034</x:v>
      </x:c>
      <x:c r="C540" s="3" t="str">
        <x:v>god roll</x:v>
      </x:c>
      <x:c r="D540" s="3" t="str">
        <x:v>Gaming</x:v>
      </x:c>
      <x:c r="E540" s="3" t="str">
        <x:v>Metaphor</x:v>
      </x:c>
      <x:c r="F540" s="3" t="str">
        <x:v>Warframe / Riven Trading</x:v>
      </x:c>
      <x:c r="G540" s="3" t="str">
        <x:v>A3_one_context</x:v>
      </x:c>
      <x:c r="H540" s="3" t="str">
        <x:v>A weapon that is extremely powerful, but not necessarily the best weapon for the job.
Authentic usage:
The Seer Pistol is a god roll for the Warframe Riven.
Meaning: A weapon that is extremely powerful, but not necessarily the best weapon for the job.
Authentic usage:
The Seer Pistol</x:v>
      </x:c>
      <x:c r="I540" s="10" t="str"/>
      <x:c r="J540" s="10" t="str"/>
      <x:c r="K540" s="10" t="str"/>
      <x:c r="L540" s="3" t="str">
        <x:v>Terminology glossary
Community: Warframe / Riven Trading
Term: god roll
Authentic usage:
You can have huge crit stats on the Seer Pistol, but that doesn't make it a god roll.
Meaning:</x:v>
      </x:c>
      <x:c r="M540" s="3" t="str">
        <x:v>[{"source_row":35,"source_sheet":"Gaming","source_url":"https://forums.warframe.com/topic/886175-what-is-a-god-roll-riven-mod/","text":"You can have huge crit stats on the Seer Pistol, but that doesn't make it a god roll.","usage_number":1}]</x:v>
      </x:c>
      <x:c r="N540" s="3" t="str">
        <x:v>Gaming</x:v>
      </x:c>
      <x:c r="O540" s="3" t="n">
        <x:v>35</x:v>
      </x:c>
      <x:c r="P540" s="3" t="str">
        <x:v>definition_ablation</x:v>
      </x:c>
      <x:c r="Q540" s="3" t="str">
        <x:v>terminology_eval_qwen25_3b_base_seed42_v1</x:v>
      </x:c>
      <x:c r="R540" s="13" t="n">
        <x:v>46249.75599828704</x:v>
      </x:c>
      <x:c r="S54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40" s="3" t="str">
        <x:v>{"chat_template_applied":false,"do_sample":false,"max_kv_size":512,"max_new_tokens":64,"seed":42,"temperature":0.0,"top_k":0,"top_p":1.0}</x:v>
      </x:c>
      <x:c r="U540" s="3" t="str">
        <x:v>{"finish_reason":"length","generation_tokens":64,"generation_tokens_per_second":48.150720783552025,"peak_memory_gb":2.031690948,"prompt_tokens":49,"prompt_tokens_per_second":283.1917735411034}</x:v>
      </x:c>
      <x:c r="V540" s="3" t="str">
        <x:v>{"machine":"arm64","mlx":"0.32.0","mlx_lm":"0.31.3","platform":"macOS-26.5.2-arm64-arm-64bit-Mach-O","python":"3.13.3","transformers":"5.15.0"}</x:v>
      </x:c>
    </x:row>
    <x:row r="541" ht="72" customHeight="1">
      <x:c r="A541" s="3" t="str">
        <x:v>definition__gam-0034__a4_three_contexts</x:v>
      </x:c>
      <x:c r="B541" s="3" t="str">
        <x:v>GAM-0034</x:v>
      </x:c>
      <x:c r="C541" s="3" t="str">
        <x:v>god roll</x:v>
      </x:c>
      <x:c r="D541" s="3" t="str">
        <x:v>Gaming</x:v>
      </x:c>
      <x:c r="E541" s="3" t="str">
        <x:v>Metaphor</x:v>
      </x:c>
      <x:c r="F541" s="3" t="str">
        <x:v>Warframe / Riven Trading</x:v>
      </x:c>
      <x:c r="G541" s="3" t="str">
        <x:v>A4_three_contexts</x:v>
      </x:c>
      <x:c r="H541" s="3" t="str">
        <x:v>A weapon build that is extremely powerful, and is the best build for the weapon.</x:v>
      </x:c>
      <x:c r="I541" s="10" t="str"/>
      <x:c r="J541" s="10" t="str"/>
      <x:c r="K541" s="10" t="str"/>
      <x:c r="L541" s="3" t="str">
        <x:v>Terminology glossary
Community: Warframe / Riven Trading
Term: god roll
Authentic usages:
1. You can have huge crit stats on the Seer Pistol, but that doesn't make it a god roll.
2. Some weapons and builds only benefit from rivens if it's a god roll.
3. For most guns with decent dispositions, a god roll is only about 400–500 platinum.
Meaning:</x:v>
      </x:c>
      <x:c r="M541" s="3" t="str">
        <x:v>[{"source_row":35,"source_sheet":"Gaming","source_url":"https://forums.warframe.com/topic/886175-what-is-a-god-roll-riven-mod/","text":"You can have huge crit stats on the Seer Pistol, but that doesn't make it a god roll.","usage_number":1},{"source_row":35,"source_sheet":"Gaming","source_url":"https://www.reddit.com/r/Warframe/comments/iyczhz/riven_rolling_strategy/","text":"Some weapons and builds only benefit from rivens if it's a god roll.","usage_number":2},{"source_row":35,"source_sheet":"Gaming","source_url":"https://www.reddit.com/r/Warframe/comments/7ejrnh/if_we_must_accept_riven_mods_as_an_actual/","text":"For most guns with decent dispositions, a god roll is only about 400–500 platinum.","usage_number":3}]</x:v>
      </x:c>
      <x:c r="N541" s="3" t="str">
        <x:v>Gaming</x:v>
      </x:c>
      <x:c r="O541" s="3" t="n">
        <x:v>35</x:v>
      </x:c>
      <x:c r="P541" s="3" t="str">
        <x:v>definition_ablation</x:v>
      </x:c>
      <x:c r="Q541" s="3" t="str">
        <x:v>terminology_eval_qwen25_3b_base_seed42_v1</x:v>
      </x:c>
      <x:c r="R541" s="13" t="n">
        <x:v>46249.756006840274</x:v>
      </x:c>
      <x:c r="S54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41" s="3" t="str">
        <x:v>{"chat_template_applied":false,"do_sample":false,"max_kv_size":512,"max_new_tokens":64,"seed":42,"temperature":0.0,"top_k":0,"top_p":1.0}</x:v>
      </x:c>
      <x:c r="U541" s="3" t="str">
        <x:v>{"finish_reason":"stop","generation_tokens":18,"generation_tokens_per_second":42.933114838267535,"peak_memory_gb":2.031690948,"prompt_tokens":96,"prompt_tokens_per_second":419.4536943069797}</x:v>
      </x:c>
      <x:c r="V541" s="3" t="str">
        <x:v>{"machine":"arm64","mlx":"0.32.0","mlx_lm":"0.31.3","platform":"macOS-26.5.2-arm64-arm-64bit-Mach-O","python":"3.13.3","transformers":"5.15.0"}</x:v>
      </x:c>
    </x:row>
    <x:row r="542" ht="72" customHeight="1">
      <x:c r="A542" s="3" t="str">
        <x:v>definition__gam-0035__a0_term_only</x:v>
      </x:c>
      <x:c r="B542" s="3" t="str">
        <x:v>GAM-0035</x:v>
      </x:c>
      <x:c r="C542" s="3" t="str">
        <x:v>Fashionframe</x:v>
      </x:c>
      <x:c r="D542" s="3" t="str">
        <x:v>Gaming</x:v>
      </x:c>
      <x:c r="E542" s="3" t="str">
        <x:v>Blending</x:v>
      </x:c>
      <x:c r="F542" s="3" t="str">
        <x:v>Warframe / Cosmetic Endgame</x:v>
      </x:c>
      <x:c r="G542" s="3" t="str">
        <x:v>A0_term_only</x:v>
      </x:c>
      <x:c r="H542" s="3" t="str">
        <x:v>A frame that is used to display a photograph or image.
Term: Framing
Meaning: The process of framing an image.
Term: Framing angle
Meaning: The angle at which an image is taken.
Term: Framing technique
Meaning: The technique used to frame an image.
Term:</x:v>
      </x:c>
      <x:c r="I542" s="10" t="str"/>
      <x:c r="J542" s="10" t="str"/>
      <x:c r="K542" s="10" t="str"/>
      <x:c r="L542" s="3" t="str">
        <x:v>Terminology glossary
Term: Fashionframe
Meaning:</x:v>
      </x:c>
      <x:c r="M542" s="3" t="str">
        <x:v>[]</x:v>
      </x:c>
      <x:c r="N542" s="3" t="str">
        <x:v>Gaming</x:v>
      </x:c>
      <x:c r="O542" s="3" t="n">
        <x:v>36</x:v>
      </x:c>
      <x:c r="P542" s="3" t="str">
        <x:v>definition_ablation</x:v>
      </x:c>
      <x:c r="Q542" s="3" t="str">
        <x:v>terminology_eval_qwen25_3b_base_seed42_v1</x:v>
      </x:c>
      <x:c r="R542" s="13" t="n">
        <x:v>46249.75602623843</x:v>
      </x:c>
      <x:c r="S54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42" s="3" t="str">
        <x:v>{"chat_template_applied":false,"do_sample":false,"max_kv_size":512,"max_new_tokens":64,"seed":42,"temperature":0.0,"top_k":0,"top_p":1.0}</x:v>
      </x:c>
      <x:c r="U542" s="3" t="str">
        <x:v>{"finish_reason":"length","generation_tokens":64,"generation_tokens_per_second":44.04850624839191,"peak_memory_gb":2.031690948,"prompt_tokens":14,"prompt_tokens_per_second":118.68337713247303}</x:v>
      </x:c>
      <x:c r="V542" s="3" t="str">
        <x:v>{"machine":"arm64","mlx":"0.32.0","mlx_lm":"0.31.3","platform":"macOS-26.5.2-arm64-arm-64bit-Mach-O","python":"3.13.3","transformers":"5.15.0"}</x:v>
      </x:c>
    </x:row>
    <x:row r="543" ht="72" customHeight="1">
      <x:c r="A543" s="3" t="str">
        <x:v>definition__gam-0035__a1_domain</x:v>
      </x:c>
      <x:c r="B543" s="3" t="str">
        <x:v>GAM-0035</x:v>
      </x:c>
      <x:c r="C543" s="3" t="str">
        <x:v>Fashionframe</x:v>
      </x:c>
      <x:c r="D543" s="3" t="str">
        <x:v>Gaming</x:v>
      </x:c>
      <x:c r="E543" s="3" t="str">
        <x:v>Blending</x:v>
      </x:c>
      <x:c r="F543" s="3" t="str">
        <x:v>Warframe / Cosmetic Endgame</x:v>
      </x:c>
      <x:c r="G543" s="3" t="str">
        <x:v>A1_domain</x:v>
      </x:c>
      <x:c r="H543" s="3" t="str">
        <x:v>A type of frame that is made of a single piece of material, usually metal or plastic, and is designed to be worn around the neck or head. Fashionframes are often made of high-quality materials and come in a variety of styles and colors. They are often used for gaming or other activities that require a comfortable and</x:v>
      </x:c>
      <x:c r="I543" s="10" t="str"/>
      <x:c r="J543" s="10" t="str"/>
      <x:c r="K543" s="10" t="str"/>
      <x:c r="L543" s="3" t="str">
        <x:v>Terminology glossary
Domain: Gaming
Term: Fashionframe
Meaning:</x:v>
      </x:c>
      <x:c r="M543" s="3" t="str">
        <x:v>[]</x:v>
      </x:c>
      <x:c r="N543" s="3" t="str">
        <x:v>Gaming</x:v>
      </x:c>
      <x:c r="O543" s="3" t="n">
        <x:v>36</x:v>
      </x:c>
      <x:c r="P543" s="3" t="str">
        <x:v>definition_ablation</x:v>
      </x:c>
      <x:c r="Q543" s="3" t="str">
        <x:v>terminology_eval_qwen25_3b_base_seed42_v1</x:v>
      </x:c>
      <x:c r="R543" s="13" t="n">
        <x:v>46249.75604388889</x:v>
      </x:c>
      <x:c r="S54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43" s="3" t="str">
        <x:v>{"chat_template_applied":false,"do_sample":false,"max_kv_size":512,"max_new_tokens":64,"seed":42,"temperature":0.0,"top_k":0,"top_p":1.0}</x:v>
      </x:c>
      <x:c r="U543" s="3" t="str">
        <x:v>{"finish_reason":"length","generation_tokens":64,"generation_tokens_per_second":48.93965358284923,"peak_memory_gb":2.031690948,"prompt_tokens":18,"prompt_tokens_per_second":170.89574291528132}</x:v>
      </x:c>
      <x:c r="V543" s="3" t="str">
        <x:v>{"machine":"arm64","mlx":"0.32.0","mlx_lm":"0.31.3","platform":"macOS-26.5.2-arm64-arm-64bit-Mach-O","python":"3.13.3","transformers":"5.15.0"}</x:v>
      </x:c>
    </x:row>
    <x:row r="544" ht="72" customHeight="1">
      <x:c r="A544" s="3" t="str">
        <x:v>definition__gam-0035__a2_community</x:v>
      </x:c>
      <x:c r="B544" s="3" t="str">
        <x:v>GAM-0035</x:v>
      </x:c>
      <x:c r="C544" s="3" t="str">
        <x:v>Fashionframe</x:v>
      </x:c>
      <x:c r="D544" s="3" t="str">
        <x:v>Gaming</x:v>
      </x:c>
      <x:c r="E544" s="3" t="str">
        <x:v>Blending</x:v>
      </x:c>
      <x:c r="F544" s="3" t="str">
        <x:v>Warframe / Cosmetic Endgame</x:v>
      </x:c>
      <x:c r="G544" s="3" t="str">
        <x:v>A2_community</x:v>
      </x:c>
      <x:c r="H544" s="3" t="str">
        <x:v>A Warframe that is not a Warframe that is not a Warframe that is not a Warframe that is not a Warframe that is not a Warframe that is not a Warframe that is not a Warframe that is not a Warframe that is not a Warframe that is not a Warframe that</x:v>
      </x:c>
      <x:c r="I544" s="10" t="str"/>
      <x:c r="J544" s="10" t="str"/>
      <x:c r="K544" s="10" t="str"/>
      <x:c r="L544" s="3" t="str">
        <x:v>Terminology glossary
Community: Warframe / Cosmetic Endgame
Term: Fashionframe
Meaning:</x:v>
      </x:c>
      <x:c r="M544" s="3" t="str">
        <x:v>[]</x:v>
      </x:c>
      <x:c r="N544" s="3" t="str">
        <x:v>Gaming</x:v>
      </x:c>
      <x:c r="O544" s="3" t="n">
        <x:v>36</x:v>
      </x:c>
      <x:c r="P544" s="3" t="str">
        <x:v>definition_ablation</x:v>
      </x:c>
      <x:c r="Q544" s="3" t="str">
        <x:v>terminology_eval_qwen25_3b_base_seed42_v1</x:v>
      </x:c>
      <x:c r="R544" s="13" t="n">
        <x:v>46249.75606230324</x:v>
      </x:c>
      <x:c r="S54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44" s="3" t="str">
        <x:v>{"chat_template_applied":false,"do_sample":false,"max_kv_size":512,"max_new_tokens":64,"seed":42,"temperature":0.0,"top_k":0,"top_p":1.0}</x:v>
      </x:c>
      <x:c r="U544" s="3" t="str">
        <x:v>{"finish_reason":"length","generation_tokens":64,"generation_tokens_per_second":45.61279047780666,"peak_memory_gb":2.031690948,"prompt_tokens":23,"prompt_tokens_per_second":226.95408552474132}</x:v>
      </x:c>
      <x:c r="V544" s="3" t="str">
        <x:v>{"machine":"arm64","mlx":"0.32.0","mlx_lm":"0.31.3","platform":"macOS-26.5.2-arm64-arm-64bit-Mach-O","python":"3.13.3","transformers":"5.15.0"}</x:v>
      </x:c>
    </x:row>
    <x:row r="545" ht="72" customHeight="1">
      <x:c r="A545" s="3" t="str">
        <x:v>definition__gam-0035__a3_one_context</x:v>
      </x:c>
      <x:c r="B545" s="3" t="str">
        <x:v>GAM-0035</x:v>
      </x:c>
      <x:c r="C545" s="3" t="str">
        <x:v>Fashionframe</x:v>
      </x:c>
      <x:c r="D545" s="3" t="str">
        <x:v>Gaming</x:v>
      </x:c>
      <x:c r="E545" s="3" t="str">
        <x:v>Blending</x:v>
      </x:c>
      <x:c r="F545" s="3" t="str">
        <x:v>Warframe / Cosmetic Endgame</x:v>
      </x:c>
      <x:c r="G545" s="3" t="str">
        <x:v>A3_one_context</x:v>
      </x:c>
      <x:c r="H545" s="3" t="str">
        <x:v>A Warframe that is not your own, but is owned by another player. Fashionframes are Warframes that are owned by another player, but are not your own. Fashionframes are not owned by the player who owns them, but are owned by another player.
Example: You see a Warframe that you like,</x:v>
      </x:c>
      <x:c r="I545" s="10" t="str"/>
      <x:c r="J545" s="10" t="str"/>
      <x:c r="K545" s="10" t="str"/>
      <x:c r="L545" s="3" t="str">
        <x:v>Terminology glossary
Community: Warframe / Cosmetic Endgame
Term: Fashionframe
Authentic usage:
Do you ever see someone else's Warframe and say "that's awesome, I want that!" If so, you'd love Fashionframe.
Meaning:</x:v>
      </x:c>
      <x:c r="M545" s="3" t="str">
        <x:v>[{"source_row":36,"source_sheet":"Gaming","source_url":"https://forums.warframe.com/topic/1085360-fashionframe-website/","text":"Do you ever see someone else's Warframe and say \"that's awesome, I want that!\" If so, you'd love Fashionframe.","usage_number":1}]</x:v>
      </x:c>
      <x:c r="N545" s="3" t="str">
        <x:v>Gaming</x:v>
      </x:c>
      <x:c r="O545" s="3" t="n">
        <x:v>36</x:v>
      </x:c>
      <x:c r="P545" s="3" t="str">
        <x:v>definition_ablation</x:v>
      </x:c>
      <x:c r="Q545" s="3" t="str">
        <x:v>terminology_eval_qwen25_3b_base_seed42_v1</x:v>
      </x:c>
      <x:c r="R545" s="13" t="n">
        <x:v>46249.75608238426</x:v>
      </x:c>
      <x:c r="S54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45" s="3" t="str">
        <x:v>{"chat_template_applied":false,"do_sample":false,"max_kv_size":512,"max_new_tokens":64,"seed":42,"temperature":0.0,"top_k":0,"top_p":1.0}</x:v>
      </x:c>
      <x:c r="U545" s="3" t="str">
        <x:v>{"finish_reason":"length","generation_tokens":64,"generation_tokens_per_second":44.608924364781,"peak_memory_gb":2.031690948,"prompt_tokens":56,"prompt_tokens_per_second":327.29828413197373}</x:v>
      </x:c>
      <x:c r="V545" s="3" t="str">
        <x:v>{"machine":"arm64","mlx":"0.32.0","mlx_lm":"0.31.3","platform":"macOS-26.5.2-arm64-arm-64bit-Mach-O","python":"3.13.3","transformers":"5.15.0"}</x:v>
      </x:c>
    </x:row>
    <x:row r="546" ht="72" customHeight="1">
      <x:c r="A546" s="3" t="str">
        <x:v>definition__gam-0035__a4_three_contexts</x:v>
      </x:c>
      <x:c r="B546" s="3" t="str">
        <x:v>GAM-0035</x:v>
      </x:c>
      <x:c r="C546" s="3" t="str">
        <x:v>Fashionframe</x:v>
      </x:c>
      <x:c r="D546" s="3" t="str">
        <x:v>Gaming</x:v>
      </x:c>
      <x:c r="E546" s="3" t="str">
        <x:v>Blending</x:v>
      </x:c>
      <x:c r="F546" s="3" t="str">
        <x:v>Warframe / Cosmetic Endgame</x:v>
      </x:c>
      <x:c r="G546" s="3" t="str">
        <x:v>A4_three_contexts</x:v>
      </x:c>
      <x:c r="H546" s="3" t="str">
        <x:v>A Warframe that is not owned by the player, but is owned by another player. The player can then buy the Warframe from the player who owns it.
Related terms: Warframe, Cosmetic Endgame, Free Fashionframe, Paid Fashionframe, Warframe, Warframe, Warframe, Warframe, War</x:v>
      </x:c>
      <x:c r="I546" s="10" t="str"/>
      <x:c r="J546" s="10" t="str"/>
      <x:c r="K546" s="10" t="str"/>
      <x:c r="L546" s="3" t="str">
        <x:v>Terminology glossary
Community: Warframe / Cosmetic Endgame
Term: Fashionframe
Authentic usages:
1. Do you ever see someone else's Warframe and say "that's awesome, I want that!" If so, you'd love Fashionframe.
2. Fashionframe is really just subjective; if you like your stuff, then who cares?
3. There is a lot of free Fashionframe; pick and choose your paid cosmetics well.
Meaning:</x:v>
      </x:c>
      <x:c r="M546" s="3" t="str">
        <x:v>[{"source_row":36,"source_sheet":"Gaming","source_url":"https://forums.warframe.com/topic/1085360-fashionframe-website/","text":"Do you ever see someone else's Warframe and say \"that's awesome, I want that!\" If so, you'd love Fashionframe.","usage_number":1},{"source_row":36,"source_sheet":"Gaming","source_url":"https://forums.warframe.com/topic/795759-what-are-some-necessary-cosmetics-for-fashionframe/","text":"Fashionframe is really just subjective; if you like your stuff, then who cares?","usage_number":2},{"source_row":36,"source_sheet":"Gaming","source_url":"https://steamcommunity.com/app/230410/discussions/0/1700541698706325113/?ctp=2","text":"There is a lot of free Fashionframe; pick and choose your paid cosmetics well.","usage_number":3}]</x:v>
      </x:c>
      <x:c r="N546" s="3" t="str">
        <x:v>Gaming</x:v>
      </x:c>
      <x:c r="O546" s="3" t="n">
        <x:v>36</x:v>
      </x:c>
      <x:c r="P546" s="3" t="str">
        <x:v>definition_ablation</x:v>
      </x:c>
      <x:c r="Q546" s="3" t="str">
        <x:v>terminology_eval_qwen25_3b_base_seed42_v1</x:v>
      </x:c>
      <x:c r="R546" s="13" t="n">
        <x:v>46249.756102893516</x:v>
      </x:c>
      <x:c r="S54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46" s="3" t="str">
        <x:v>{"chat_template_applied":false,"do_sample":false,"max_kv_size":512,"max_new_tokens":64,"seed":42,"temperature":0.0,"top_k":0,"top_p":1.0}</x:v>
      </x:c>
      <x:c r="U546" s="3" t="str">
        <x:v>{"finish_reason":"length","generation_tokens":64,"generation_tokens_per_second":45.590127253699734,"peak_memory_gb":2.031690948,"prompt_tokens":97,"prompt_tokens_per_second":414.70292887685474}</x:v>
      </x:c>
      <x:c r="V546" s="3" t="str">
        <x:v>{"machine":"arm64","mlx":"0.32.0","mlx_lm":"0.31.3","platform":"macOS-26.5.2-arm64-arm-64bit-Mach-O","python":"3.13.3","transformers":"5.15.0"}</x:v>
      </x:c>
    </x:row>
    <x:row r="547" ht="72" customHeight="1">
      <x:c r="A547" s="3" t="str">
        <x:v>definition__gam-0036__a0_term_only</x:v>
      </x:c>
      <x:c r="B547" s="3" t="str">
        <x:v>GAM-0036</x:v>
      </x:c>
      <x:c r="C547" s="3" t="str">
        <x:v>PF strat</x:v>
      </x:c>
      <x:c r="D547" s="3" t="str">
        <x:v>Gaming</x:v>
      </x:c>
      <x:c r="E547" s="3" t="str">
        <x:v>Initialism</x:v>
      </x:c>
      <x:c r="F547" s="3" t="str">
        <x:v>Final Fantasy XIV / Party Finder Raiding</x:v>
      </x:c>
      <x:c r="G547" s="3" t="str">
        <x:v>A0_term_only</x:v>
      </x:c>
      <x:c r="H547" s="3" t="str">
        <x:v>The probability of failure of the system or component.
Term: PF
Meaning: The probability of failure of the system or component.
Term: PF
Meaning: The probability of failure of the system or component.
Term: PF
Meaning: The probability of failure of the system or component.
Term: PF</x:v>
      </x:c>
      <x:c r="I547" s="10" t="str"/>
      <x:c r="J547" s="10" t="str"/>
      <x:c r="K547" s="10" t="str"/>
      <x:c r="L547" s="3" t="str">
        <x:v>Terminology glossary
Term: PF strat
Meaning:</x:v>
      </x:c>
      <x:c r="M547" s="3" t="str">
        <x:v>[]</x:v>
      </x:c>
      <x:c r="N547" s="3" t="str">
        <x:v>Gaming</x:v>
      </x:c>
      <x:c r="O547" s="3" t="n">
        <x:v>37</x:v>
      </x:c>
      <x:c r="P547" s="3" t="str">
        <x:v>definition_ablation</x:v>
      </x:c>
      <x:c r="Q547" s="3" t="str">
        <x:v>terminology_eval_qwen25_3b_base_seed42_v1</x:v>
      </x:c>
      <x:c r="R547" s="13" t="n">
        <x:v>46249.75612327546</x:v>
      </x:c>
      <x:c r="S54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47" s="3" t="str">
        <x:v>{"chat_template_applied":false,"do_sample":false,"max_kv_size":512,"max_new_tokens":64,"seed":42,"temperature":0.0,"top_k":0,"top_p":1.0}</x:v>
      </x:c>
      <x:c r="U547" s="3" t="str">
        <x:v>{"finish_reason":"length","generation_tokens":64,"generation_tokens_per_second":42.33053283104353,"peak_memory_gb":2.031690948,"prompt_tokens":14,"prompt_tokens_per_second":117.32564566714674}</x:v>
      </x:c>
      <x:c r="V547" s="3" t="str">
        <x:v>{"machine":"arm64","mlx":"0.32.0","mlx_lm":"0.31.3","platform":"macOS-26.5.2-arm64-arm-64bit-Mach-O","python":"3.13.3","transformers":"5.15.0"}</x:v>
      </x:c>
    </x:row>
    <x:row r="548" ht="72" customHeight="1">
      <x:c r="A548" s="3" t="str">
        <x:v>definition__gam-0036__a1_domain</x:v>
      </x:c>
      <x:c r="B548" s="3" t="str">
        <x:v>GAM-0036</x:v>
      </x:c>
      <x:c r="C548" s="3" t="str">
        <x:v>PF strat</x:v>
      </x:c>
      <x:c r="D548" s="3" t="str">
        <x:v>Gaming</x:v>
      </x:c>
      <x:c r="E548" s="3" t="str">
        <x:v>Initialism</x:v>
      </x:c>
      <x:c r="F548" s="3" t="str">
        <x:v>Final Fantasy XIV / Party Finder Raiding</x:v>
      </x:c>
      <x:c r="G548" s="3" t="str">
        <x:v>A1_domain</x:v>
      </x:c>
      <x:c r="H548" s="3" t="str">
        <x:v>Player First strategy
PF strat is a strategy that focuses on the player's actions and their impact on the game world. It emphasizes the player's role in shaping the game's outcome and encourages players to make meaningful choices that affect the game's progression. PF strat is often used in games that prioritize player agency and player-driven</x:v>
      </x:c>
      <x:c r="I548" s="10" t="str"/>
      <x:c r="J548" s="10" t="str"/>
      <x:c r="K548" s="10" t="str"/>
      <x:c r="L548" s="3" t="str">
        <x:v>Terminology glossary
Domain: Gaming
Term: PF strat
Meaning:</x:v>
      </x:c>
      <x:c r="M548" s="3" t="str">
        <x:v>[]</x:v>
      </x:c>
      <x:c r="N548" s="3" t="str">
        <x:v>Gaming</x:v>
      </x:c>
      <x:c r="O548" s="3" t="n">
        <x:v>37</x:v>
      </x:c>
      <x:c r="P548" s="3" t="str">
        <x:v>definition_ablation</x:v>
      </x:c>
      <x:c r="Q548" s="3" t="str">
        <x:v>terminology_eval_qwen25_3b_base_seed42_v1</x:v>
      </x:c>
      <x:c r="R548" s="13" t="n">
        <x:v>46249.756141655096</x:v>
      </x:c>
      <x:c r="S54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48" s="3" t="str">
        <x:v>{"chat_template_applied":false,"do_sample":false,"max_kv_size":512,"max_new_tokens":64,"seed":42,"temperature":0.0,"top_k":0,"top_p":1.0}</x:v>
      </x:c>
      <x:c r="U548" s="3" t="str">
        <x:v>{"finish_reason":"length","generation_tokens":64,"generation_tokens_per_second":46.9605904332033,"peak_memory_gb":2.031690948,"prompt_tokens":18,"prompt_tokens_per_second":154.48262359159966}</x:v>
      </x:c>
      <x:c r="V548" s="3" t="str">
        <x:v>{"machine":"arm64","mlx":"0.32.0","mlx_lm":"0.31.3","platform":"macOS-26.5.2-arm64-arm-64bit-Mach-O","python":"3.13.3","transformers":"5.15.0"}</x:v>
      </x:c>
    </x:row>
    <x:row r="549" ht="72" customHeight="1">
      <x:c r="A549" s="3" t="str">
        <x:v>definition__gam-0036__a2_community</x:v>
      </x:c>
      <x:c r="B549" s="3" t="str">
        <x:v>GAM-0036</x:v>
      </x:c>
      <x:c r="C549" s="3" t="str">
        <x:v>PF strat</x:v>
      </x:c>
      <x:c r="D549" s="3" t="str">
        <x:v>Gaming</x:v>
      </x:c>
      <x:c r="E549" s="3" t="str">
        <x:v>Initialism</x:v>
      </x:c>
      <x:c r="F549" s="3" t="str">
        <x:v>Final Fantasy XIV / Party Finder Raiding</x:v>
      </x:c>
      <x:c r="G549" s="3" t="str">
        <x:v>A2_community</x:v>
      </x:c>
      <x:c r="H549" s="3" t="str">
        <x:v>Party Finder Raiding strategy
PF strat
Party Finder Raiding strategy
Party Finder Raiding strategy
Party Finder Raiding strategy
Party Finder Raiding strategy
Party Finder Raiding strategy
Party Finder Raiding strategy
Party Finder Raiding strategy
Party Finder Raiding strategy
Party Finder Raiding strategy
Party</x:v>
      </x:c>
      <x:c r="I549" s="10" t="str"/>
      <x:c r="J549" s="10" t="str"/>
      <x:c r="K549" s="10" t="str"/>
      <x:c r="L549" s="3" t="str">
        <x:v>Terminology glossary
Community: Final Fantasy XIV / Party Finder Raiding
Term: PF strat
Meaning:</x:v>
      </x:c>
      <x:c r="M549" s="3" t="str">
        <x:v>[]</x:v>
      </x:c>
      <x:c r="N549" s="3" t="str">
        <x:v>Gaming</x:v>
      </x:c>
      <x:c r="O549" s="3" t="n">
        <x:v>37</x:v>
      </x:c>
      <x:c r="P549" s="3" t="str">
        <x:v>definition_ablation</x:v>
      </x:c>
      <x:c r="Q549" s="3" t="str">
        <x:v>terminology_eval_qwen25_3b_base_seed42_v1</x:v>
      </x:c>
      <x:c r="R549" s="13" t="n">
        <x:v>46249.75615905093</x:v>
      </x:c>
      <x:c r="S54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49" s="3" t="str">
        <x:v>{"chat_template_applied":false,"do_sample":false,"max_kv_size":512,"max_new_tokens":64,"seed":42,"temperature":0.0,"top_k":0,"top_p":1.0}</x:v>
      </x:c>
      <x:c r="U549" s="3" t="str">
        <x:v>{"finish_reason":"length","generation_tokens":64,"generation_tokens_per_second":48.9350649848425,"peak_memory_gb":2.031690948,"prompt_tokens":25,"prompt_tokens_per_second":245.81973228010378}</x:v>
      </x:c>
      <x:c r="V549" s="3" t="str">
        <x:v>{"machine":"arm64","mlx":"0.32.0","mlx_lm":"0.31.3","platform":"macOS-26.5.2-arm64-arm-64bit-Mach-O","python":"3.13.3","transformers":"5.15.0"}</x:v>
      </x:c>
    </x:row>
    <x:row r="550" ht="72" customHeight="1">
      <x:c r="A550" s="3" t="str">
        <x:v>definition__gam-0036__a3_one_context</x:v>
      </x:c>
      <x:c r="B550" s="3" t="str">
        <x:v>GAM-0036</x:v>
      </x:c>
      <x:c r="C550" s="3" t="str">
        <x:v>PF strat</x:v>
      </x:c>
      <x:c r="D550" s="3" t="str">
        <x:v>Gaming</x:v>
      </x:c>
      <x:c r="E550" s="3" t="str">
        <x:v>Initialism</x:v>
      </x:c>
      <x:c r="F550" s="3" t="str">
        <x:v>Final Fantasy XIV / Party Finder Raiding</x:v>
      </x:c>
      <x:c r="G550" s="3" t="str">
        <x:v>A3_one_context</x:v>
      </x:c>
      <x:c r="H550" s="3" t="str">
        <x:v>A strategy that is used by the community to raid a particular dungeon or raid.
Example: The PF strat for the 2000 floor of the 2000 floor of the 2000 floor of the 2000 floor of the 2000 floor of the </x:v>
      </x:c>
      <x:c r="I550" s="10" t="str"/>
      <x:c r="J550" s="10" t="str"/>
      <x:c r="K550" s="10" t="str"/>
      <x:c r="L550" s="3" t="str">
        <x:v>Terminology glossary
Community: Final Fantasy XIV / Party Finder Raiding
Term: PF strat
Authentic usage:
Everyone is expected to just know a standard universal PF strat that often differs from online guides.
Meaning:</x:v>
      </x:c>
      <x:c r="M550" s="3" t="str">
        <x:v>[{"source_row":37,"source_sheet":"Gaming","source_url":"https://forum.square-enix.com/ffxiv/threads/455559-Tales-from-Duty-Finder-Some-make-you-laugh-some-make-you-cry.-Let-s-vent.-2.0/page53","text":"Everyone is expected to just know a standard universal PF strat that often differs from online guides.","usage_number":1}]</x:v>
      </x:c>
      <x:c r="N550" s="3" t="str">
        <x:v>Gaming</x:v>
      </x:c>
      <x:c r="O550" s="3" t="n">
        <x:v>37</x:v>
      </x:c>
      <x:c r="P550" s="3" t="str">
        <x:v>definition_ablation</x:v>
      </x:c>
      <x:c r="Q550" s="3" t="str">
        <x:v>terminology_eval_qwen25_3b_base_seed42_v1</x:v>
      </x:c>
      <x:c r="R550" s="13" t="n">
        <x:v>46249.756179375</x:v>
      </x:c>
      <x:c r="S55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50" s="3" t="str">
        <x:v>{"chat_template_applied":false,"do_sample":false,"max_kv_size":512,"max_new_tokens":64,"seed":42,"temperature":0.0,"top_k":0,"top_p":1.0}</x:v>
      </x:c>
      <x:c r="U550" s="3" t="str">
        <x:v>{"finish_reason":"length","generation_tokens":64,"generation_tokens_per_second":42.71555581637362,"peak_memory_gb":2.031690948,"prompt_tokens":47,"prompt_tokens_per_second":286.69039941802447}</x:v>
      </x:c>
      <x:c r="V550" s="3" t="str">
        <x:v>{"machine":"arm64","mlx":"0.32.0","mlx_lm":"0.31.3","platform":"macOS-26.5.2-arm64-arm-64bit-Mach-O","python":"3.13.3","transformers":"5.15.0"}</x:v>
      </x:c>
    </x:row>
    <x:row r="551" ht="72" customHeight="1">
      <x:c r="A551" s="3" t="str">
        <x:v>definition__gam-0036__a4_three_contexts</x:v>
      </x:c>
      <x:c r="B551" s="3" t="str">
        <x:v>GAM-0036</x:v>
      </x:c>
      <x:c r="C551" s="3" t="str">
        <x:v>PF strat</x:v>
      </x:c>
      <x:c r="D551" s="3" t="str">
        <x:v>Gaming</x:v>
      </x:c>
      <x:c r="E551" s="3" t="str">
        <x:v>Initialism</x:v>
      </x:c>
      <x:c r="F551" s="3" t="str">
        <x:v>Final Fantasy XIV / Party Finder Raiding</x:v>
      </x:c>
      <x:c r="G551" s="3" t="str">
        <x:v>A4_three_contexts</x:v>
      </x:c>
      <x:c r="H551" s="3" t="str">
        <x:v>The PF strat is the standard PF strategy that is used for most FFXIV Party Finder raids. It is the strategy that is most commonly used for Savage, Ultimate, EX, and other FFXIV Party Finder raids. The PF strat is a collection of resources and strategies that are commonly used in FFXIV Party</x:v>
      </x:c>
      <x:c r="I551" s="10" t="str"/>
      <x:c r="J551" s="10" t="str"/>
      <x:c r="K551" s="10" t="str"/>
      <x:c r="L551" s="3" t="str">
        <x:v>Terminology glossary
Community: Final Fantasy XIV / Party Finder Raiding
Term: PF strat
Authentic usages:
1. Everyone is expected to just know a standard universal PF strat that often differs from online guides.
2. I'm used to MTTT as that's the usual PF strat at this point.
3. The PF Strat, Collection of resources and strats most commonly used in FFXIV Party Finder for Savage, Ultimate, EX fights, etc.
Meaning:</x:v>
      </x:c>
      <x:c r="M551" s="3" t="str">
        <x:v>[{"source_row":37,"source_sheet":"Gaming","source_url":"https://forum.square-enix.com/ffxiv/threads/455559-Tales-from-Duty-Finder-Some-make-you-laugh-some-make-you-cry.-Let-s-vent.-2.0/page53","text":"Everyone is expected to just know a standard universal PF strat that often differs from online guides.","usage_number":1},{"source_row":37,"source_sheet":"Gaming","source_url":"https://www.reddit.com/r/ffxiv/comments/1fk9hco/savage_drops_have_always_been_such_a_sore_spot/","text":"I'm used to MTTT as that's the usual PF strat at this point.","usage_number":2},{"source_row":37,"source_sheet":"Gaming","source_url":"https://github.com/karashiiro/xiv-resources","text":"The PF Strat, Collection of resources and strats most commonly used in FFXIV Party Finder for Savage, Ultimate, EX fights, etc.","usage_number":3}]</x:v>
      </x:c>
      <x:c r="N551" s="3" t="str">
        <x:v>Gaming</x:v>
      </x:c>
      <x:c r="O551" s="3" t="n">
        <x:v>37</x:v>
      </x:c>
      <x:c r="P551" s="3" t="str">
        <x:v>definition_ablation</x:v>
      </x:c>
      <x:c r="Q551" s="3" t="str">
        <x:v>terminology_eval_qwen25_3b_base_seed42_v1</x:v>
      </x:c>
      <x:c r="R551" s="13" t="n">
        <x:v>46249.756201412034</x:v>
      </x:c>
      <x:c r="S55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51" s="3" t="str">
        <x:v>{"chat_template_applied":false,"do_sample":false,"max_kv_size":512,"max_new_tokens":64,"seed":42,"temperature":0.0,"top_k":0,"top_p":1.0}</x:v>
      </x:c>
      <x:c r="U551" s="3" t="str">
        <x:v>{"finish_reason":"length","generation_tokens":64,"generation_tokens_per_second":43.71876232637866,"peak_memory_gb":2.031690948,"prompt_tokens":101,"prompt_tokens_per_second":318.4981187456394}</x:v>
      </x:c>
      <x:c r="V551" s="3" t="str">
        <x:v>{"machine":"arm64","mlx":"0.32.0","mlx_lm":"0.31.3","platform":"macOS-26.5.2-arm64-arm-64bit-Mach-O","python":"3.13.3","transformers":"5.15.0"}</x:v>
      </x:c>
    </x:row>
    <x:row r="552" ht="72" customHeight="1">
      <x:c r="A552" s="3" t="str">
        <x:v>definition__gam-0037__a0_term_only</x:v>
      </x:c>
      <x:c r="B552" s="3" t="str">
        <x:v>GAM-0037</x:v>
      </x:c>
      <x:c r="C552" s="3" t="str">
        <x:v>dunk the orb</x:v>
      </x:c>
      <x:c r="D552" s="3" t="str">
        <x:v>Gaming</x:v>
      </x:c>
      <x:c r="E552" s="3" t="str">
        <x:v>Metaphor</x:v>
      </x:c>
      <x:c r="F552" s="3" t="str">
        <x:v>Destiny 2 / Objective Mechanics</x:v>
      </x:c>
      <x:c r="G552" s="3" t="str">
        <x:v>A0_term_only</x:v>
      </x:c>
      <x:c r="H552" s="3" t="str">
        <x:v>to hit the ball with the ball in the air
Term: end of the line
Meaning: the end of the line of players
Term: end of the line
Meaning: the end of the line of players
Term: end of the line
Meaning: the end of the line of players</x:v>
      </x:c>
      <x:c r="I552" s="10" t="str"/>
      <x:c r="J552" s="10" t="str"/>
      <x:c r="K552" s="10" t="str"/>
      <x:c r="L552" s="3" t="str">
        <x:v>Terminology glossary
Term: dunk the orb
Meaning:</x:v>
      </x:c>
      <x:c r="M552" s="3" t="str">
        <x:v>[]</x:v>
      </x:c>
      <x:c r="N552" s="3" t="str">
        <x:v>Gaming</x:v>
      </x:c>
      <x:c r="O552" s="3" t="n">
        <x:v>38</x:v>
      </x:c>
      <x:c r="P552" s="3" t="str">
        <x:v>definition_ablation</x:v>
      </x:c>
      <x:c r="Q552" s="3" t="str">
        <x:v>terminology_eval_qwen25_3b_base_seed42_v1</x:v>
      </x:c>
      <x:c r="R552" s="13" t="n">
        <x:v>46249.756220428244</x:v>
      </x:c>
      <x:c r="S55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52" s="3" t="str">
        <x:v>{"chat_template_applied":false,"do_sample":false,"max_kv_size":512,"max_new_tokens":64,"seed":42,"temperature":0.0,"top_k":0,"top_p":1.0}</x:v>
      </x:c>
      <x:c r="U552" s="3" t="str">
        <x:v>{"finish_reason":"length","generation_tokens":64,"generation_tokens_per_second":47.65225028210246,"peak_memory_gb":2.031690948,"prompt_tokens":15,"prompt_tokens_per_second":113.09999549571559}</x:v>
      </x:c>
      <x:c r="V552" s="3" t="str">
        <x:v>{"machine":"arm64","mlx":"0.32.0","mlx_lm":"0.31.3","platform":"macOS-26.5.2-arm64-arm-64bit-Mach-O","python":"3.13.3","transformers":"5.15.0"}</x:v>
      </x:c>
    </x:row>
    <x:row r="553" ht="72" customHeight="1">
      <x:c r="A553" s="3" t="str">
        <x:v>definition__gam-0037__a1_domain</x:v>
      </x:c>
      <x:c r="B553" s="3" t="str">
        <x:v>GAM-0037</x:v>
      </x:c>
      <x:c r="C553" s="3" t="str">
        <x:v>dunk the orb</x:v>
      </x:c>
      <x:c r="D553" s="3" t="str">
        <x:v>Gaming</x:v>
      </x:c>
      <x:c r="E553" s="3" t="str">
        <x:v>Metaphor</x:v>
      </x:c>
      <x:c r="F553" s="3" t="str">
        <x:v>Destiny 2 / Objective Mechanics</x:v>
      </x:c>
      <x:c r="G553" s="3" t="str">
        <x:v>A1_domain</x:v>
      </x:c>
      <x:c r="H553" s="3" t="str">
        <x:v>A dunk is a shot in which the player jumps and scores the ball in one motion. A dunk is also called a slam dunk. The dunk is the most spectacular of all basketball moves. The dunk is the most spectacular of all basketball moves. The dunk is the most spectacular of all basketball moves. The dunk is the</x:v>
      </x:c>
      <x:c r="I553" s="10" t="str"/>
      <x:c r="J553" s="10" t="str"/>
      <x:c r="K553" s="10" t="str"/>
      <x:c r="L553" s="3" t="str">
        <x:v>Terminology glossary
Domain: Gaming
Term: dunk the orb
Meaning:</x:v>
      </x:c>
      <x:c r="M553" s="3" t="str">
        <x:v>[]</x:v>
      </x:c>
      <x:c r="N553" s="3" t="str">
        <x:v>Gaming</x:v>
      </x:c>
      <x:c r="O553" s="3" t="n">
        <x:v>38</x:v>
      </x:c>
      <x:c r="P553" s="3" t="str">
        <x:v>definition_ablation</x:v>
      </x:c>
      <x:c r="Q553" s="3" t="str">
        <x:v>terminology_eval_qwen25_3b_base_seed42_v1</x:v>
      </x:c>
      <x:c r="R553" s="13" t="n">
        <x:v>46249.75623828704</x:v>
      </x:c>
      <x:c r="S55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53" s="3" t="str">
        <x:v>{"chat_template_applied":false,"do_sample":false,"max_kv_size":512,"max_new_tokens":64,"seed":42,"temperature":0.0,"top_k":0,"top_p":1.0}</x:v>
      </x:c>
      <x:c r="U553" s="3" t="str">
        <x:v>{"finish_reason":"length","generation_tokens":64,"generation_tokens_per_second":47.796252044936836,"peak_memory_gb":2.031690948,"prompt_tokens":19,"prompt_tokens_per_second":176.46089168872658}</x:v>
      </x:c>
      <x:c r="V553" s="3" t="str">
        <x:v>{"machine":"arm64","mlx":"0.32.0","mlx_lm":"0.31.3","platform":"macOS-26.5.2-arm64-arm-64bit-Mach-O","python":"3.13.3","transformers":"5.15.0"}</x:v>
      </x:c>
    </x:row>
    <x:row r="554" ht="72" customHeight="1">
      <x:c r="A554" s="3" t="str">
        <x:v>definition__gam-0037__a2_community</x:v>
      </x:c>
      <x:c r="B554" s="3" t="str">
        <x:v>GAM-0037</x:v>
      </x:c>
      <x:c r="C554" s="3" t="str">
        <x:v>dunk the orb</x:v>
      </x:c>
      <x:c r="D554" s="3" t="str">
        <x:v>Gaming</x:v>
      </x:c>
      <x:c r="E554" s="3" t="str">
        <x:v>Metaphor</x:v>
      </x:c>
      <x:c r="F554" s="3" t="str">
        <x:v>Destiny 2 / Objective Mechanics</x:v>
      </x:c>
      <x:c r="G554" s="3" t="str">
        <x:v>A2_community</x:v>
      </x:c>
      <x:c r="H554" s="3" t="str">
        <x:v>The act of a player or player team to dive into an orb to gain an objective.
Term: objective
Meaning: The target of an objective mechanic.
Term: objective mechanic
Meaning: A mechanic that requires the player to complete an objective to gain a reward.
Term: objective reward
Meaning: The</x:v>
      </x:c>
      <x:c r="I554" s="10" t="str"/>
      <x:c r="J554" s="10" t="str"/>
      <x:c r="K554" s="10" t="str"/>
      <x:c r="L554" s="3" t="str">
        <x:v>Terminology glossary
Community: Destiny 2 / Objective Mechanics
Term: dunk the orb
Meaning:</x:v>
      </x:c>
      <x:c r="M554" s="3" t="str">
        <x:v>[]</x:v>
      </x:c>
      <x:c r="N554" s="3" t="str">
        <x:v>Gaming</x:v>
      </x:c>
      <x:c r="O554" s="3" t="n">
        <x:v>38</x:v>
      </x:c>
      <x:c r="P554" s="3" t="str">
        <x:v>definition_ablation</x:v>
      </x:c>
      <x:c r="Q554" s="3" t="str">
        <x:v>terminology_eval_qwen25_3b_base_seed42_v1</x:v>
      </x:c>
      <x:c r="R554" s="13" t="n">
        <x:v>46249.756264131945</x:v>
      </x:c>
      <x:c r="S55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54" s="3" t="str">
        <x:v>{"chat_template_applied":false,"do_sample":false,"max_kv_size":512,"max_new_tokens":64,"seed":42,"temperature":0.0,"top_k":0,"top_p":1.0}</x:v>
      </x:c>
      <x:c r="U554" s="3" t="str">
        <x:v>{"finish_reason":"length","generation_tokens":64,"generation_tokens_per_second":31.486805731597887,"peak_memory_gb":2.031690948,"prompt_tokens":24,"prompt_tokens_per_second":218.32405825993052}</x:v>
      </x:c>
      <x:c r="V554" s="3" t="str">
        <x:v>{"machine":"arm64","mlx":"0.32.0","mlx_lm":"0.31.3","platform":"macOS-26.5.2-arm64-arm-64bit-Mach-O","python":"3.13.3","transformers":"5.15.0"}</x:v>
      </x:c>
    </x:row>
    <x:row r="555" ht="72" customHeight="1">
      <x:c r="A555" s="3" t="str">
        <x:v>definition__gam-0037__a3_one_context</x:v>
      </x:c>
      <x:c r="B555" s="3" t="str">
        <x:v>GAM-0037</x:v>
      </x:c>
      <x:c r="C555" s="3" t="str">
        <x:v>dunk the orb</x:v>
      </x:c>
      <x:c r="D555" s="3" t="str">
        <x:v>Gaming</x:v>
      </x:c>
      <x:c r="E555" s="3" t="str">
        <x:v>Metaphor</x:v>
      </x:c>
      <x:c r="F555" s="3" t="str">
        <x:v>Destiny 2 / Objective Mechanics</x:v>
      </x:c>
      <x:c r="G555" s="3" t="str">
        <x:v>A3_one_context</x:v>
      </x:c>
      <x:c r="H555" s="3" t="str">
        <x:v>The act of shooting an orb with a bow and arrow.
Example: I was shooting at the orbs, but I didn't have an arrow, so I dunked the orb.
Related terms: arrow, bow, arrow, arrow, arrow, arrow, arrow, arrow, arrow, arrow, arrow, arrow, arrow</x:v>
      </x:c>
      <x:c r="I555" s="10" t="str"/>
      <x:c r="J555" s="10" t="str"/>
      <x:c r="K555" s="10" t="str"/>
      <x:c r="L555" s="3" t="str">
        <x:v>Terminology glossary
Community: Destiny 2 / Objective Mechanics
Term: dunk the orb
Authentic usage:
DUNK THE ORB! : r/destiny2
Meaning:</x:v>
      </x:c>
      <x:c r="M555" s="3" t="str">
        <x:v>[{"source_row":38,"source_sheet":"Gaming","source_url":"https://www.bungie.net/en/Forums/Post/255085246","text":"DUNK THE ORB! : r/destiny2","usage_number":1}]</x:v>
      </x:c>
      <x:c r="N555" s="3" t="str">
        <x:v>Gaming</x:v>
      </x:c>
      <x:c r="O555" s="3" t="n">
        <x:v>38</x:v>
      </x:c>
      <x:c r="P555" s="3" t="str">
        <x:v>definition_ablation</x:v>
      </x:c>
      <x:c r="Q555" s="3" t="str">
        <x:v>terminology_eval_qwen25_3b_base_seed42_v1</x:v>
      </x:c>
      <x:c r="R555" s="13" t="n">
        <x:v>46249.75628350695</x:v>
      </x:c>
      <x:c r="S55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55" s="3" t="str">
        <x:v>{"chat_template_applied":false,"do_sample":false,"max_kv_size":512,"max_new_tokens":64,"seed":42,"temperature":0.0,"top_k":0,"top_p":1.0}</x:v>
      </x:c>
      <x:c r="U555" s="3" t="str">
        <x:v>{"finish_reason":"length","generation_tokens":64,"generation_tokens_per_second":46.28681643969816,"peak_memory_gb":2.031690948,"prompt_tokens":41,"prompt_tokens_per_second":244.98893071321203}</x:v>
      </x:c>
      <x:c r="V555" s="3" t="str">
        <x:v>{"machine":"arm64","mlx":"0.32.0","mlx_lm":"0.31.3","platform":"macOS-26.5.2-arm64-arm-64bit-Mach-O","python":"3.13.3","transformers":"5.15.0"}</x:v>
      </x:c>
    </x:row>
    <x:row r="556" ht="72" customHeight="1">
      <x:c r="A556" s="3" t="str">
        <x:v>definition__gam-0037__a4_three_contexts</x:v>
      </x:c>
      <x:c r="B556" s="3" t="str">
        <x:v>GAM-0037</x:v>
      </x:c>
      <x:c r="C556" s="3" t="str">
        <x:v>dunk the orb</x:v>
      </x:c>
      <x:c r="D556" s="3" t="str">
        <x:v>Gaming</x:v>
      </x:c>
      <x:c r="E556" s="3" t="str">
        <x:v>Metaphor</x:v>
      </x:c>
      <x:c r="F556" s="3" t="str">
        <x:v>Destiny 2 / Objective Mechanics</x:v>
      </x:c>
      <x:c r="G556" s="3" t="str">
        <x:v>A4_three_contexts</x:v>
      </x:c>
      <x:c r="H556" s="3" t="str">
        <x:v>The act of shooting an orb to make it vulnerable to attack.
Related terms: None
Related concepts: None
Related concepts: None
Related concepts: None
Related concepts: None
Related concepts: None
Related concepts: None
Related concepts: None
Related concepts: None
Related concepts: None
Related</x:v>
      </x:c>
      <x:c r="I556" s="10" t="str"/>
      <x:c r="J556" s="10" t="str"/>
      <x:c r="K556" s="10" t="str"/>
      <x:c r="L556" s="3" t="str">
        <x:v>Terminology glossary
Community: Destiny 2 / Objective Mechanics
Term: dunk the orb
Authentic usages:
1. DUNK THE ORB! : r/destiny2
2. We run in a straight line, dunk the orb, and then shoot him once with a fusion.
3. Dunk the orb to make the left or right Minotaur vulnerable, then kill it to expose the boss.
Meaning:</x:v>
      </x:c>
      <x:c r="M556" s="3" t="str">
        <x:v>[{"source_row":38,"source_sheet":"Gaming","source_url":"https://www.bungie.net/en/Forums/Post/255085246","text":"DUNK THE ORB! : r/destiny2","usage_number":1},{"source_row":38,"source_sheet":"Gaming","source_url":"https://www.reddit.com/r/DestinyTheGame/comments/7iapkd/so_about_that_boss_in_curse_of_osiris/","text":"We run in a straight line, dunk the orb, and then shoot him once with a fusion.","usage_number":2},{"source_row":38,"source_sheet":"Gaming","source_url":"https://www.reddit.com/r/DestinyTheGame/comments/1jba1j7/rushdown_today_is_uhh_kinda_nutty/","text":"Dunk the orb to make the left or right Minotaur vulnerable, then kill it to expose the boss.","usage_number":3}]</x:v>
      </x:c>
      <x:c r="N556" s="3" t="str">
        <x:v>Gaming</x:v>
      </x:c>
      <x:c r="O556" s="3" t="n">
        <x:v>38</x:v>
      </x:c>
      <x:c r="P556" s="3" t="str">
        <x:v>definition_ablation</x:v>
      </x:c>
      <x:c r="Q556" s="3" t="str">
        <x:v>terminology_eval_qwen25_3b_base_seed42_v1</x:v>
      </x:c>
      <x:c r="R556" s="13" t="n">
        <x:v>46249.756303587965</x:v>
      </x:c>
      <x:c r="S55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56" s="3" t="str">
        <x:v>{"chat_template_applied":false,"do_sample":false,"max_kv_size":512,"max_new_tokens":64,"seed":42,"temperature":0.0,"top_k":0,"top_p":1.0}</x:v>
      </x:c>
      <x:c r="U556" s="3" t="str">
        <x:v>{"finish_reason":"length","generation_tokens":64,"generation_tokens_per_second":44.8895904480793,"peak_memory_gb":2.031690948,"prompt_tokens":90,"prompt_tokens_per_second":388.8029082208252}</x:v>
      </x:c>
      <x:c r="V556" s="3" t="str">
        <x:v>{"machine":"arm64","mlx":"0.32.0","mlx_lm":"0.31.3","platform":"macOS-26.5.2-arm64-arm-64bit-Mach-O","python":"3.13.3","transformers":"5.15.0"}</x:v>
      </x:c>
    </x:row>
    <x:row r="557" ht="72" customHeight="1">
      <x:c r="A557" s="3" t="str">
        <x:v>definition__gam-0038__a0_term_only</x:v>
      </x:c>
      <x:c r="B557" s="3" t="str">
        <x:v>GAM-0038</x:v>
      </x:c>
      <x:c r="C557" s="3" t="str">
        <x:v>kite phase</x:v>
      </x:c>
      <x:c r="D557" s="3" t="str">
        <x:v>Gaming</x:v>
      </x:c>
      <x:c r="E557" s="3" t="str">
        <x:v>Metaphor</x:v>
      </x:c>
      <x:c r="F557" s="3" t="str">
        <x:v>World of Warcraft / Encounter Strategy</x:v>
      </x:c>
      <x:c r="G557" s="3" t="str">
        <x:v>A0_term_only</x:v>
      </x:c>
      <x:c r="H557" s="3" t="str">
        <x:v>the phase of the flight when the aircraft is flying in a vertical plane with the longitudinal axis of the aircraft parallel to the ground.
Term: lift
Meaning: the aerodynamic force that acts on the aircraft in the direction of the relative airflow.
Term: lift coefficient
Meaning: the ratio of the lift force</x:v>
      </x:c>
      <x:c r="I557" s="10" t="str"/>
      <x:c r="J557" s="10" t="str"/>
      <x:c r="K557" s="10" t="str"/>
      <x:c r="L557" s="3" t="str">
        <x:v>Terminology glossary
Term: kite phase
Meaning:</x:v>
      </x:c>
      <x:c r="M557" s="3" t="str">
        <x:v>[]</x:v>
      </x:c>
      <x:c r="N557" s="3" t="str">
        <x:v>Gaming</x:v>
      </x:c>
      <x:c r="O557" s="3" t="n">
        <x:v>39</x:v>
      </x:c>
      <x:c r="P557" s="3" t="str">
        <x:v>definition_ablation</x:v>
      </x:c>
      <x:c r="Q557" s="3" t="str">
        <x:v>terminology_eval_qwen25_3b_base_seed42_v1</x:v>
      </x:c>
      <x:c r="R557" s="13" t="n">
        <x:v>46249.756321643516</x:v>
      </x:c>
      <x:c r="S55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57" s="3" t="str">
        <x:v>{"chat_template_applied":false,"do_sample":false,"max_kv_size":512,"max_new_tokens":64,"seed":42,"temperature":0.0,"top_k":0,"top_p":1.0}</x:v>
      </x:c>
      <x:c r="U557" s="3" t="str">
        <x:v>{"finish_reason":"length","generation_tokens":64,"generation_tokens_per_second":47.511263508933844,"peak_memory_gb":2.031690948,"prompt_tokens":14,"prompt_tokens_per_second":131.85948960708504}</x:v>
      </x:c>
      <x:c r="V557" s="3" t="str">
        <x:v>{"machine":"arm64","mlx":"0.32.0","mlx_lm":"0.31.3","platform":"macOS-26.5.2-arm64-arm-64bit-Mach-O","python":"3.13.3","transformers":"5.15.0"}</x:v>
      </x:c>
    </x:row>
    <x:row r="558" ht="72" customHeight="1">
      <x:c r="A558" s="3" t="str">
        <x:v>definition__gam-0038__a1_domain</x:v>
      </x:c>
      <x:c r="B558" s="3" t="str">
        <x:v>GAM-0038</x:v>
      </x:c>
      <x:c r="C558" s="3" t="str">
        <x:v>kite phase</x:v>
      </x:c>
      <x:c r="D558" s="3" t="str">
        <x:v>Gaming</x:v>
      </x:c>
      <x:c r="E558" s="3" t="str">
        <x:v>Metaphor</x:v>
      </x:c>
      <x:c r="F558" s="3" t="str">
        <x:v>World of Warcraft / Encounter Strategy</x:v>
      </x:c>
      <x:c r="G558" s="3" t="str">
        <x:v>A1_domain</x:v>
      </x:c>
      <x:c r="H558" s="3" t="str">
        <x:v>A phase of the game where the ball is in the air for a long time, often with the ball being passed from player to player. The ball is often passed from player to player in a straight line, but the players are not necessarily moving in a straight line. The ball is often passed from player to player in</x:v>
      </x:c>
      <x:c r="I558" s="10" t="str"/>
      <x:c r="J558" s="10" t="str"/>
      <x:c r="K558" s="10" t="str"/>
      <x:c r="L558" s="3" t="str">
        <x:v>Terminology glossary
Domain: Gaming
Term: kite phase
Meaning:</x:v>
      </x:c>
      <x:c r="M558" s="3" t="str">
        <x:v>[]</x:v>
      </x:c>
      <x:c r="N558" s="3" t="str">
        <x:v>Gaming</x:v>
      </x:c>
      <x:c r="O558" s="3" t="n">
        <x:v>39</x:v>
      </x:c>
      <x:c r="P558" s="3" t="str">
        <x:v>definition_ablation</x:v>
      </x:c>
      <x:c r="Q558" s="3" t="str">
        <x:v>terminology_eval_qwen25_3b_base_seed42_v1</x:v>
      </x:c>
      <x:c r="R558" s="13" t="n">
        <x:v>46249.75633912037</x:v>
      </x:c>
      <x:c r="S55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58" s="3" t="str">
        <x:v>{"chat_template_applied":false,"do_sample":false,"max_kv_size":512,"max_new_tokens":64,"seed":42,"temperature":0.0,"top_k":0,"top_p":1.0}</x:v>
      </x:c>
      <x:c r="U558" s="3" t="str">
        <x:v>{"finish_reason":"length","generation_tokens":64,"generation_tokens_per_second":48.11441458607668,"peak_memory_gb":2.031690948,"prompt_tokens":18,"prompt_tokens_per_second":170.00692332793315}</x:v>
      </x:c>
      <x:c r="V558" s="3" t="str">
        <x:v>{"machine":"arm64","mlx":"0.32.0","mlx_lm":"0.31.3","platform":"macOS-26.5.2-arm64-arm-64bit-Mach-O","python":"3.13.3","transformers":"5.15.0"}</x:v>
      </x:c>
    </x:row>
    <x:row r="559" ht="72" customHeight="1">
      <x:c r="A559" s="3" t="str">
        <x:v>definition__gam-0038__a2_community</x:v>
      </x:c>
      <x:c r="B559" s="3" t="str">
        <x:v>GAM-0038</x:v>
      </x:c>
      <x:c r="C559" s="3" t="str">
        <x:v>kite phase</x:v>
      </x:c>
      <x:c r="D559" s="3" t="str">
        <x:v>Gaming</x:v>
      </x:c>
      <x:c r="E559" s="3" t="str">
        <x:v>Metaphor</x:v>
      </x:c>
      <x:c r="F559" s="3" t="str">
        <x:v>World of Warcraft / Encounter Strategy</x:v>
      </x:c>
      <x:c r="G559" s="3" t="str">
        <x:v>A2_community</x:v>
      </x:c>
      <x:c r="H559" s="3" t="str">
        <x:v>The phase of the encounter where the tank is required to keep the boss in a certain area to avoid AoE damage.
Example: The tank must kite the boss to avoid the AoE damage.
Related terms: tanking, tanking strategy, tanking rotation, tanking priority, tanking positioning, tanking positioning</x:v>
      </x:c>
      <x:c r="I559" s="10" t="str"/>
      <x:c r="J559" s="10" t="str"/>
      <x:c r="K559" s="10" t="str"/>
      <x:c r="L559" s="3" t="str">
        <x:v>Terminology glossary
Community: World of Warcraft / Encounter Strategy
Term: kite phase
Meaning:</x:v>
      </x:c>
      <x:c r="M559" s="3" t="str">
        <x:v>[]</x:v>
      </x:c>
      <x:c r="N559" s="3" t="str">
        <x:v>Gaming</x:v>
      </x:c>
      <x:c r="O559" s="3" t="n">
        <x:v>39</x:v>
      </x:c>
      <x:c r="P559" s="3" t="str">
        <x:v>definition_ablation</x:v>
      </x:c>
      <x:c r="Q559" s="3" t="str">
        <x:v>terminology_eval_qwen25_3b_base_seed42_v1</x:v>
      </x:c>
      <x:c r="R559" s="13" t="n">
        <x:v>46249.75635633102</x:v>
      </x:c>
      <x:c r="S55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59" s="3" t="str">
        <x:v>{"chat_template_applied":false,"do_sample":false,"max_kv_size":512,"max_new_tokens":64,"seed":42,"temperature":0.0,"top_k":0,"top_p":1.0}</x:v>
      </x:c>
      <x:c r="U559" s="3" t="str">
        <x:v>{"finish_reason":"length","generation_tokens":64,"generation_tokens_per_second":48.82870551878265,"peak_memory_gb":2.031690948,"prompt_tokens":23,"prompt_tokens_per_second":227.79485021908454}</x:v>
      </x:c>
      <x:c r="V559" s="3" t="str">
        <x:v>{"machine":"arm64","mlx":"0.32.0","mlx_lm":"0.31.3","platform":"macOS-26.5.2-arm64-arm-64bit-Mach-O","python":"3.13.3","transformers":"5.15.0"}</x:v>
      </x:c>
    </x:row>
    <x:row r="560" ht="72" customHeight="1">
      <x:c r="A560" s="3" t="str">
        <x:v>definition__gam-0038__a3_one_context</x:v>
      </x:c>
      <x:c r="B560" s="3" t="str">
        <x:v>GAM-0038</x:v>
      </x:c>
      <x:c r="C560" s="3" t="str">
        <x:v>kite phase</x:v>
      </x:c>
      <x:c r="D560" s="3" t="str">
        <x:v>Gaming</x:v>
      </x:c>
      <x:c r="E560" s="3" t="str">
        <x:v>Metaphor</x:v>
      </x:c>
      <x:c r="F560" s="3" t="str">
        <x:v>World of Warcraft / Encounter Strategy</x:v>
      </x:c>
      <x:c r="G560" s="3" t="str">
        <x:v>A3_one_context</x:v>
      </x:c>
      <x:c r="H560" s="3" t="str">
        <x:v>The phase where the tank is required to keep the boss in a certain area to prevent it from escaping.
Usage: The tank is required to keep the boss in a certain area to prevent it from escaping.
Related terms: Pillar Phase, Pillar Phase, Pillar Phase, Pillar Phase, Pillar Phase,</x:v>
      </x:c>
      <x:c r="I560" s="10" t="str"/>
      <x:c r="J560" s="10" t="str"/>
      <x:c r="K560" s="10" t="str"/>
      <x:c r="L560" s="3" t="str">
        <x:v>Terminology glossary
Community: World of Warcraft / Encounter Strategy
Term: kite phase
Authentic usage:
Phase 3: Kite Phase (Pillar Phase)
Meaning:</x:v>
      </x:c>
      <x:c r="M560" s="3" t="str">
        <x:v>[{"source_row":39,"source_sheet":"Gaming","source_url":"https://us.forums.blizzard.com/en/wow/t/teron-gorefiend-i-am-bugged/2249057","text":"Phase 3: Kite Phase (Pillar Phase)","usage_number":1}]</x:v>
      </x:c>
      <x:c r="N560" s="3" t="str">
        <x:v>Gaming</x:v>
      </x:c>
      <x:c r="O560" s="3" t="n">
        <x:v>39</x:v>
      </x:c>
      <x:c r="P560" s="3" t="str">
        <x:v>definition_ablation</x:v>
      </x:c>
      <x:c r="Q560" s="3" t="str">
        <x:v>terminology_eval_qwen25_3b_base_seed42_v1</x:v>
      </x:c>
      <x:c r="R560" s="13" t="n">
        <x:v>46249.75637472222</x:v>
      </x:c>
      <x:c r="S56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60" s="3" t="str">
        <x:v>{"chat_template_applied":false,"do_sample":false,"max_kv_size":512,"max_new_tokens":64,"seed":42,"temperature":0.0,"top_k":0,"top_p":1.0}</x:v>
      </x:c>
      <x:c r="U560" s="3" t="str">
        <x:v>{"finish_reason":"length","generation_tokens":64,"generation_tokens_per_second":47.60403853295481,"peak_memory_gb":2.031690948,"prompt_tokens":40,"prompt_tokens_per_second":240.12798868935448}</x:v>
      </x:c>
      <x:c r="V560" s="3" t="str">
        <x:v>{"machine":"arm64","mlx":"0.32.0","mlx_lm":"0.31.3","platform":"macOS-26.5.2-arm64-arm-64bit-Mach-O","python":"3.13.3","transformers":"5.15.0"}</x:v>
      </x:c>
    </x:row>
    <x:row r="561" ht="72" customHeight="1">
      <x:c r="A561" s="3" t="str">
        <x:v>definition__gam-0038__a4_three_contexts</x:v>
      </x:c>
      <x:c r="B561" s="3" t="str">
        <x:v>GAM-0038</x:v>
      </x:c>
      <x:c r="C561" s="3" t="str">
        <x:v>kite phase</x:v>
      </x:c>
      <x:c r="D561" s="3" t="str">
        <x:v>Gaming</x:v>
      </x:c>
      <x:c r="E561" s="3" t="str">
        <x:v>Metaphor</x:v>
      </x:c>
      <x:c r="F561" s="3" t="str">
        <x:v>World of Warcraft / Encounter Strategy</x:v>
      </x:c>
      <x:c r="G561" s="3" t="str">
        <x:v>A4_three_contexts</x:v>
      </x:c>
      <x:c r="H561" s="3" t="str">
        <x:v>The phase in which the tank is required to keep the target away from the group.
Related terms: Pillar Phase, Supremus, Supremus Phase, Supremus Kite Phase, Supremus Kite Phase, Supremus Kite Phase, Supremus Kite Phase, Supremus</x:v>
      </x:c>
      <x:c r="I561" s="10" t="str"/>
      <x:c r="J561" s="10" t="str"/>
      <x:c r="K561" s="10" t="str"/>
      <x:c r="L561" s="3" t="str">
        <x:v>Terminology glossary
Community: World of Warcraft / Encounter Strategy
Term: kite phase
Authentic usages:
1. Phase 3: Kite Phase (Pillar Phase)
2. Phase 2 is a kite phase in which Supremus targets a random player every ten seconds.
3. Use single dispels during the kite phase.
Meaning:</x:v>
      </x:c>
      <x:c r="M561" s="3" t="str">
        <x:v>[{"source_row":39,"source_sheet":"Gaming","source_url":"https://us.forums.blizzard.com/en/wow/t/teron-gorefiend-i-am-bugged/2249057","text":"Phase 3: Kite Phase (Pillar Phase)","usage_number":1},{"source_row":39,"source_sheet":"Gaming","source_url":"https://www.mmo-champion.com/content/1279","text":"Phase 2 is a kite phase in which Supremus targets a random player every ten seconds.","usage_number":2},{"source_row":39,"source_sheet":"Gaming","source_url":"https://www.healercds.com/siege-of-orgrimmar/thok-the-bloodthirsty-detailed-strategy-guide-incl-heroic/","text":"Use single dispels during the kite phase.","usage_number":3}]</x:v>
      </x:c>
      <x:c r="N561" s="3" t="str">
        <x:v>Gaming</x:v>
      </x:c>
      <x:c r="O561" s="3" t="n">
        <x:v>39</x:v>
      </x:c>
      <x:c r="P561" s="3" t="str">
        <x:v>definition_ablation</x:v>
      </x:c>
      <x:c r="Q561" s="3" t="str">
        <x:v>terminology_eval_qwen25_3b_base_seed42_v1</x:v>
      </x:c>
      <x:c r="R561" s="13" t="n">
        <x:v>46249.75639556713</x:v>
      </x:c>
      <x:c r="S56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61" s="3" t="str">
        <x:v>{"chat_template_applied":false,"do_sample":false,"max_kv_size":512,"max_new_tokens":64,"seed":42,"temperature":0.0,"top_k":0,"top_p":1.0}</x:v>
      </x:c>
      <x:c r="U561" s="3" t="str">
        <x:v>{"finish_reason":"length","generation_tokens":64,"generation_tokens_per_second":44.1129020141669,"peak_memory_gb":2.031690948,"prompt_tokens":76,"prompt_tokens_per_second":328.2207793149133}</x:v>
      </x:c>
      <x:c r="V561" s="3" t="str">
        <x:v>{"machine":"arm64","mlx":"0.32.0","mlx_lm":"0.31.3","platform":"macOS-26.5.2-arm64-arm-64bit-Mach-O","python":"3.13.3","transformers":"5.15.0"}</x:v>
      </x:c>
    </x:row>
    <x:row r="562" ht="72" customHeight="1">
      <x:c r="A562" s="3" t="str">
        <x:v>definition__gam-0039__a0_term_only</x:v>
      </x:c>
      <x:c r="B562" s="3" t="str">
        <x:v>GAM-0039</x:v>
      </x:c>
      <x:c r="C562" s="3" t="str">
        <x:v>sandbagging</x:v>
      </x:c>
      <x:c r="D562" s="3" t="str">
        <x:v>Gaming</x:v>
      </x:c>
      <x:c r="E562" s="3" t="str">
        <x:v>Semantic Shift</x:v>
      </x:c>
      <x:c r="F562" s="3" t="str">
        <x:v>World of Warcraft / Cooldown Recovery</x:v>
      </x:c>
      <x:c r="G562" s="3" t="str">
        <x:v>A0_term_only</x:v>
      </x:c>
      <x:c r="H562" s="3" t="str">
        <x:v>to deliberately mislead the market by making false or misleading statements about a company's performance or prospects.
Source: The Financial Times Lexicon
Term: share buyback
Meaning: a company buying back its own shares from the market.
Source: The Financial Times Lexicon
Term: share buyback
Meaning</x:v>
      </x:c>
      <x:c r="I562" s="10" t="str"/>
      <x:c r="J562" s="10" t="str"/>
      <x:c r="K562" s="10" t="str"/>
      <x:c r="L562" s="3" t="str">
        <x:v>Terminology glossary
Term: sandbagging
Meaning:</x:v>
      </x:c>
      <x:c r="M562" s="3" t="str">
        <x:v>[]</x:v>
      </x:c>
      <x:c r="N562" s="3" t="str">
        <x:v>Gaming</x:v>
      </x:c>
      <x:c r="O562" s="3" t="n">
        <x:v>40</x:v>
      </x:c>
      <x:c r="P562" s="3" t="str">
        <x:v>definition_ablation</x:v>
      </x:c>
      <x:c r="Q562" s="3" t="str">
        <x:v>terminology_eval_qwen25_3b_base_seed42_v1</x:v>
      </x:c>
      <x:c r="R562" s="13" t="n">
        <x:v>46249.75641414352</x:v>
      </x:c>
      <x:c r="S56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62" s="3" t="str">
        <x:v>{"chat_template_applied":false,"do_sample":false,"max_kv_size":512,"max_new_tokens":64,"seed":42,"temperature":0.0,"top_k":0,"top_p":1.0}</x:v>
      </x:c>
      <x:c r="U562" s="3" t="str">
        <x:v>{"finish_reason":"length","generation_tokens":64,"generation_tokens_per_second":46.141796312476366,"peak_memory_gb":2.031690948,"prompt_tokens":15,"prompt_tokens_per_second":145.46594714043903}</x:v>
      </x:c>
      <x:c r="V562" s="3" t="str">
        <x:v>{"machine":"arm64","mlx":"0.32.0","mlx_lm":"0.31.3","platform":"macOS-26.5.2-arm64-arm-64bit-Mach-O","python":"3.13.3","transformers":"5.15.0"}</x:v>
      </x:c>
    </x:row>
    <x:row r="563" ht="72" customHeight="1">
      <x:c r="A563" s="3" t="str">
        <x:v>definition__gam-0039__a1_domain</x:v>
      </x:c>
      <x:c r="B563" s="3" t="str">
        <x:v>GAM-0039</x:v>
      </x:c>
      <x:c r="C563" s="3" t="str">
        <x:v>sandbagging</x:v>
      </x:c>
      <x:c r="D563" s="3" t="str">
        <x:v>Gaming</x:v>
      </x:c>
      <x:c r="E563" s="3" t="str">
        <x:v>Semantic Shift</x:v>
      </x:c>
      <x:c r="F563" s="3" t="str">
        <x:v>World of Warcraft / Cooldown Recovery</x:v>
      </x:c>
      <x:c r="G563" s="3" t="str">
        <x:v>A1_domain</x:v>
      </x:c>
      <x:c r="H563" s="3" t="str">
        <x:v>to deliberately lose a game or match to gain an advantage in a later one
Sandbagging is a term that is often used in the context of sports betting. It refers to the practice of deliberately losing a game or match in order to gain an advantage in a later one. For example, a player might intentionally lose</x:v>
      </x:c>
      <x:c r="I563" s="10" t="str"/>
      <x:c r="J563" s="10" t="str"/>
      <x:c r="K563" s="10" t="str"/>
      <x:c r="L563" s="3" t="str">
        <x:v>Terminology glossary
Domain: Gaming
Term: sandbagging
Meaning:</x:v>
      </x:c>
      <x:c r="M563" s="3" t="str">
        <x:v>[]</x:v>
      </x:c>
      <x:c r="N563" s="3" t="str">
        <x:v>Gaming</x:v>
      </x:c>
      <x:c r="O563" s="3" t="n">
        <x:v>40</x:v>
      </x:c>
      <x:c r="P563" s="3" t="str">
        <x:v>definition_ablation</x:v>
      </x:c>
      <x:c r="Q563" s="3" t="str">
        <x:v>terminology_eval_qwen25_3b_base_seed42_v1</x:v>
      </x:c>
      <x:c r="R563" s="13" t="n">
        <x:v>46249.75643203704</x:v>
      </x:c>
      <x:c r="S56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63" s="3" t="str">
        <x:v>{"chat_template_applied":false,"do_sample":false,"max_kv_size":512,"max_new_tokens":64,"seed":42,"temperature":0.0,"top_k":0,"top_p":1.0}</x:v>
      </x:c>
      <x:c r="U563" s="3" t="str">
        <x:v>{"finish_reason":"length","generation_tokens":64,"generation_tokens_per_second":47.192629973216775,"peak_memory_gb":2.031690948,"prompt_tokens":19,"prompt_tokens_per_second":187.17183356616445}</x:v>
      </x:c>
      <x:c r="V563" s="3" t="str">
        <x:v>{"machine":"arm64","mlx":"0.32.0","mlx_lm":"0.31.3","platform":"macOS-26.5.2-arm64-arm-64bit-Mach-O","python":"3.13.3","transformers":"5.15.0"}</x:v>
      </x:c>
    </x:row>
    <x:row r="564" ht="72" customHeight="1">
      <x:c r="A564" s="3" t="str">
        <x:v>definition__gam-0039__a2_community</x:v>
      </x:c>
      <x:c r="B564" s="3" t="str">
        <x:v>GAM-0039</x:v>
      </x:c>
      <x:c r="C564" s="3" t="str">
        <x:v>sandbagging</x:v>
      </x:c>
      <x:c r="D564" s="3" t="str">
        <x:v>Gaming</x:v>
      </x:c>
      <x:c r="E564" s="3" t="str">
        <x:v>Semantic Shift</x:v>
      </x:c>
      <x:c r="F564" s="3" t="str">
        <x:v>World of Warcraft / Cooldown Recovery</x:v>
      </x:c>
      <x:c r="G564" s="3" t="str">
        <x:v>A2_community</x:v>
      </x:c>
      <x:c r="H564" s="3" t="str">
        <x:v>to intentionally delay the use of a cooldown to gain an advantage
Sandbagging is a term used to describe intentionally delaying the use of a cooldown to gain an advantage. It is often used in the context of World of Warcraft, where players use various abilities and skills to gain an edge over their opponents.
For example,</x:v>
      </x:c>
      <x:c r="I564" s="10" t="str"/>
      <x:c r="J564" s="10" t="str"/>
      <x:c r="K564" s="10" t="str"/>
      <x:c r="L564" s="3" t="str">
        <x:v>Terminology glossary
Community: World of Warcraft / Cooldown Recovery
Term: sandbagging
Meaning:</x:v>
      </x:c>
      <x:c r="M564" s="3" t="str">
        <x:v>[]</x:v>
      </x:c>
      <x:c r="N564" s="3" t="str">
        <x:v>Gaming</x:v>
      </x:c>
      <x:c r="O564" s="3" t="n">
        <x:v>40</x:v>
      </x:c>
      <x:c r="P564" s="3" t="str">
        <x:v>definition_ablation</x:v>
      </x:c>
      <x:c r="Q564" s="3" t="str">
        <x:v>terminology_eval_qwen25_3b_base_seed42_v1</x:v>
      </x:c>
      <x:c r="R564" s="13" t="n">
        <x:v>46249.75644960648</x:v>
      </x:c>
      <x:c r="S56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64" s="3" t="str">
        <x:v>{"chat_template_applied":false,"do_sample":false,"max_kv_size":512,"max_new_tokens":64,"seed":42,"temperature":0.0,"top_k":0,"top_p":1.0}</x:v>
      </x:c>
      <x:c r="U564" s="3" t="str">
        <x:v>{"finish_reason":"length","generation_tokens":64,"generation_tokens_per_second":48.445049518912114,"peak_memory_gb":2.031690948,"prompt_tokens":25,"prompt_tokens_per_second":244.51651421632886}</x:v>
      </x:c>
      <x:c r="V564" s="3" t="str">
        <x:v>{"machine":"arm64","mlx":"0.32.0","mlx_lm":"0.31.3","platform":"macOS-26.5.2-arm64-arm-64bit-Mach-O","python":"3.13.3","transformers":"5.15.0"}</x:v>
      </x:c>
    </x:row>
    <x:row r="565" ht="72" customHeight="1">
      <x:c r="A565" s="3" t="str">
        <x:v>definition__gam-0039__a3_one_context</x:v>
      </x:c>
      <x:c r="B565" s="3" t="str">
        <x:v>GAM-0039</x:v>
      </x:c>
      <x:c r="C565" s="3" t="str">
        <x:v>sandbagging</x:v>
      </x:c>
      <x:c r="D565" s="3" t="str">
        <x:v>Gaming</x:v>
      </x:c>
      <x:c r="E565" s="3" t="str">
        <x:v>Semantic Shift</x:v>
      </x:c>
      <x:c r="F565" s="3" t="str">
        <x:v>World of Warcraft / Cooldown Recovery</x:v>
      </x:c>
      <x:c r="G565" s="3" t="str">
        <x:v>A3_one_context</x:v>
      </x:c>
      <x:c r="H565" s="3" t="str">
        <x:v>to delay the end of a fight to gain more time to heal
Related terms: sandbag, sandbagging, sandbagging the end of a fight
Related concepts: healing, healing cooldown, healing cooldown recovery, healing cooldown recovery techniques, healing cooldown recovery tips, healing cooldown recovery strategies, healing cooldown recovery techniques</x:v>
      </x:c>
      <x:c r="I565" s="10" t="str"/>
      <x:c r="J565" s="10" t="str"/>
      <x:c r="K565" s="10" t="str"/>
      <x:c r="L565" s="3" t="str">
        <x:v>Terminology glossary
Community: World of Warcraft / Cooldown Recovery
Term: sandbagging
Authentic usage:
One important habit to get into is sandbagging the end of each wave so you can get chastise back up
Meaning:</x:v>
      </x:c>
      <x:c r="M565" s="3" t="str">
        <x:v>[{"source_row":40,"source_sheet":"Gaming","source_url":"https://us.forums.blizzard.com/en/wow/t/holy-priest-mage-tower-help/1821920","text":"One important habit to get into is sandbagging the end of each wave so you can get chastise back up","usage_number":1}]</x:v>
      </x:c>
      <x:c r="N565" s="3" t="str">
        <x:v>Gaming</x:v>
      </x:c>
      <x:c r="O565" s="3" t="n">
        <x:v>40</x:v>
      </x:c>
      <x:c r="P565" s="3" t="str">
        <x:v>definition_ablation</x:v>
      </x:c>
      <x:c r="Q565" s="3" t="str">
        <x:v>terminology_eval_qwen25_3b_base_seed42_v1</x:v>
      </x:c>
      <x:c r="R565" s="13" t="n">
        <x:v>46249.756467534724</x:v>
      </x:c>
      <x:c r="S56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65" s="3" t="str">
        <x:v>{"chat_template_applied":false,"do_sample":false,"max_kv_size":512,"max_new_tokens":64,"seed":42,"temperature":0.0,"top_k":0,"top_p":1.0}</x:v>
      </x:c>
      <x:c r="U565" s="3" t="str">
        <x:v>{"finish_reason":"length","generation_tokens":64,"generation_tokens_per_second":48.85336604423801,"peak_memory_gb":2.031690948,"prompt_tokens":53,"prompt_tokens_per_second":326.29523938755614}</x:v>
      </x:c>
      <x:c r="V565" s="3" t="str">
        <x:v>{"machine":"arm64","mlx":"0.32.0","mlx_lm":"0.31.3","platform":"macOS-26.5.2-arm64-arm-64bit-Mach-O","python":"3.13.3","transformers":"5.15.0"}</x:v>
      </x:c>
    </x:row>
    <x:row r="566" ht="72" customHeight="1">
      <x:c r="A566" s="3" t="str">
        <x:v>definition__gam-0039__a4_three_contexts</x:v>
      </x:c>
      <x:c r="B566" s="3" t="str">
        <x:v>GAM-0039</x:v>
      </x:c>
      <x:c r="C566" s="3" t="str">
        <x:v>sandbagging</x:v>
      </x:c>
      <x:c r="D566" s="3" t="str">
        <x:v>Gaming</x:v>
      </x:c>
      <x:c r="E566" s="3" t="str">
        <x:v>Semantic Shift</x:v>
      </x:c>
      <x:c r="F566" s="3" t="str">
        <x:v>World of Warcraft / Cooldown Recovery</x:v>
      </x:c>
      <x:c r="G566" s="3" t="str">
        <x:v>A4_three_contexts</x:v>
      </x:c>
      <x:c r="H566" s="3" t="str">
        <x:v>The act of intentionally underhealing or underhealing to the point of being punished for it.
Related terms: underhealing, overhealing, overhealing, overhealing, overhealing, overhealing, overhealing, overhealing, overhealing, overhealing, over</x:v>
      </x:c>
      <x:c r="I566" s="10" t="str"/>
      <x:c r="J566" s="10" t="str"/>
      <x:c r="K566" s="10" t="str"/>
      <x:c r="L566" s="3" t="str">
        <x:v>Terminology glossary
Community: World of Warcraft / Cooldown Recovery
Term: sandbagging
Authentic usages:
1. One important habit to get into is sandbagging the end of each wave so you can get chastise back up
2. I felt I was sandbagging in my keys with the little damage I could do.
3. Underhealing, taking excessive damage, or sandbagging become more prevalent for healer parsing during farm content.
Meaning:</x:v>
      </x:c>
      <x:c r="M566" s="3" t="str">
        <x:v>[{"source_row":40,"source_sheet":"Gaming","source_url":"https://us.forums.blizzard.com/en/wow/t/holy-priest-mage-tower-help/1821920","text":"One important habit to get into is sandbagging the end of each wave so you can get chastise back up","usage_number":1},{"source_row":40,"source_sheet":"Gaming","source_url":"https://www.reddit.com/r/wow/comments/1smfi6i/additional_class_tuning_with_patch_1205_next_week/","text":"I felt I was sandbagging in my keys with the little damage I could do.","usage_number":2},{"source_row":40,"source_sheet":"Gaming","source_url":"https://www.wowhead.com/news/shadowlands-healer-throughput-analysis-in-mythic-castle-nathria-patch-9-0-5-321471","text":"Underhealing, taking excessive damage, or sandbagging become more prevalent for healer parsing during farm content.","usage_number":3}]</x:v>
      </x:c>
      <x:c r="N566" s="3" t="str">
        <x:v>Gaming</x:v>
      </x:c>
      <x:c r="O566" s="3" t="n">
        <x:v>40</x:v>
      </x:c>
      <x:c r="P566" s="3" t="str">
        <x:v>definition_ablation</x:v>
      </x:c>
      <x:c r="Q566" s="3" t="str">
        <x:v>terminology_eval_qwen25_3b_base_seed42_v1</x:v>
      </x:c>
      <x:c r="R566" s="13" t="n">
        <x:v>46249.7564872338</x:v>
      </x:c>
      <x:c r="S56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66" s="3" t="str">
        <x:v>{"chat_template_applied":false,"do_sample":false,"max_kv_size":512,"max_new_tokens":64,"seed":42,"temperature":0.0,"top_k":0,"top_p":1.0}</x:v>
      </x:c>
      <x:c r="U566" s="3" t="str">
        <x:v>{"finish_reason":"length","generation_tokens":64,"generation_tokens_per_second":47.67405844560558,"peak_memory_gb":2.031690948,"prompt_tokens":100,"prompt_tokens_per_second":354.2005686886411}</x:v>
      </x:c>
      <x:c r="V566" s="3" t="str">
        <x:v>{"machine":"arm64","mlx":"0.32.0","mlx_lm":"0.31.3","platform":"macOS-26.5.2-arm64-arm-64bit-Mach-O","python":"3.13.3","transformers":"5.15.0"}</x:v>
      </x:c>
    </x:row>
    <x:row r="567" ht="72" customHeight="1">
      <x:c r="A567" s="3" t="str">
        <x:v>definition__gam-0040__a0_term_only</x:v>
      </x:c>
      <x:c r="B567" s="3" t="str">
        <x:v>GAM-0040</x:v>
      </x:c>
      <x:c r="C567" s="3" t="str">
        <x:v>bunny hopping</x:v>
      </x:c>
      <x:c r="D567" s="3" t="str">
        <x:v>Gaming</x:v>
      </x:c>
      <x:c r="E567" s="3" t="str">
        <x:v>Metaphor</x:v>
      </x:c>
      <x:c r="F567" s="3" t="str">
        <x:v>Left 4 Dead 2 / Movement Tech</x:v>
      </x:c>
      <x:c r="G567" s="3" t="str">
        <x:v>A0_term_only</x:v>
      </x:c>
      <x:c r="H567" s="3" t="str">
        <x:v>A technique used to gain vertical height in a game by jumping from one object to another.
Term: character
Meaning: A player-controlled character in a game.
Term: character model
Meaning: The 3D model of a character in a game.
Term: character sheet
Meaning: A document that</x:v>
      </x:c>
      <x:c r="I567" s="10" t="str"/>
      <x:c r="J567" s="10" t="str"/>
      <x:c r="K567" s="10" t="str"/>
      <x:c r="L567" s="3" t="str">
        <x:v>Terminology glossary
Term: bunny hopping
Meaning:</x:v>
      </x:c>
      <x:c r="M567" s="3" t="str">
        <x:v>[]</x:v>
      </x:c>
      <x:c r="N567" s="3" t="str">
        <x:v>Gaming</x:v>
      </x:c>
      <x:c r="O567" s="3" t="n">
        <x:v>41</x:v>
      </x:c>
      <x:c r="P567" s="3" t="str">
        <x:v>definition_ablation</x:v>
      </x:c>
      <x:c r="Q567" s="3" t="str">
        <x:v>terminology_eval_qwen25_3b_base_seed42_v1</x:v>
      </x:c>
      <x:c r="R567" s="13" t="n">
        <x:v>46249.75650496528</x:v>
      </x:c>
      <x:c r="S56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67" s="3" t="str">
        <x:v>{"chat_template_applied":false,"do_sample":false,"max_kv_size":512,"max_new_tokens":64,"seed":42,"temperature":0.0,"top_k":0,"top_p":1.0}</x:v>
      </x:c>
      <x:c r="U567" s="3" t="str">
        <x:v>{"finish_reason":"length","generation_tokens":64,"generation_tokens_per_second":47.38807626655399,"peak_memory_gb":2.031690948,"prompt_tokens":14,"prompt_tokens_per_second":140.37732301426396}</x:v>
      </x:c>
      <x:c r="V567" s="3" t="str">
        <x:v>{"machine":"arm64","mlx":"0.32.0","mlx_lm":"0.31.3","platform":"macOS-26.5.2-arm64-arm-64bit-Mach-O","python":"3.13.3","transformers":"5.15.0"}</x:v>
      </x:c>
    </x:row>
    <x:row r="568" ht="72" customHeight="1">
      <x:c r="A568" s="3" t="str">
        <x:v>definition__gam-0040__a1_domain</x:v>
      </x:c>
      <x:c r="B568" s="3" t="str">
        <x:v>GAM-0040</x:v>
      </x:c>
      <x:c r="C568" s="3" t="str">
        <x:v>bunny hopping</x:v>
      </x:c>
      <x:c r="D568" s="3" t="str">
        <x:v>Gaming</x:v>
      </x:c>
      <x:c r="E568" s="3" t="str">
        <x:v>Metaphor</x:v>
      </x:c>
      <x:c r="F568" s="3" t="str">
        <x:v>Left 4 Dead 2 / Movement Tech</x:v>
      </x:c>
      <x:c r="G568" s="3" t="str">
        <x:v>A1_domain</x:v>
      </x:c>
      <x:c r="H568" s="3" t="str">
        <x:v>A player's character moving in a way that is not natural to the game. The character moves in a way that is not natural to the game. The character moves in a way that is not natural to the game.
Term: bot
Meaning: A computer program that is designed to simulate human behavior. A computer</x:v>
      </x:c>
      <x:c r="I568" s="10" t="str"/>
      <x:c r="J568" s="10" t="str"/>
      <x:c r="K568" s="10" t="str"/>
      <x:c r="L568" s="3" t="str">
        <x:v>Terminology glossary
Domain: Gaming
Term: bunny hopping
Meaning:</x:v>
      </x:c>
      <x:c r="M568" s="3" t="str">
        <x:v>[]</x:v>
      </x:c>
      <x:c r="N568" s="3" t="str">
        <x:v>Gaming</x:v>
      </x:c>
      <x:c r="O568" s="3" t="n">
        <x:v>41</x:v>
      </x:c>
      <x:c r="P568" s="3" t="str">
        <x:v>definition_ablation</x:v>
      </x:c>
      <x:c r="Q568" s="3" t="str">
        <x:v>terminology_eval_qwen25_3b_base_seed42_v1</x:v>
      </x:c>
      <x:c r="R568" s="13" t="n">
        <x:v>46249.75652253472</x:v>
      </x:c>
      <x:c r="S56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68" s="3" t="str">
        <x:v>{"chat_template_applied":false,"do_sample":false,"max_kv_size":512,"max_new_tokens":64,"seed":42,"temperature":0.0,"top_k":0,"top_p":1.0}</x:v>
      </x:c>
      <x:c r="U568" s="3" t="str">
        <x:v>{"finish_reason":"length","generation_tokens":64,"generation_tokens_per_second":47.87752630821804,"peak_memory_gb":2.031690948,"prompt_tokens":18,"prompt_tokens_per_second":171.12943390614066}</x:v>
      </x:c>
      <x:c r="V568" s="3" t="str">
        <x:v>{"machine":"arm64","mlx":"0.32.0","mlx_lm":"0.31.3","platform":"macOS-26.5.2-arm64-arm-64bit-Mach-O","python":"3.13.3","transformers":"5.15.0"}</x:v>
      </x:c>
    </x:row>
    <x:row r="569" ht="72" customHeight="1">
      <x:c r="A569" s="3" t="str">
        <x:v>definition__gam-0040__a2_community</x:v>
      </x:c>
      <x:c r="B569" s="3" t="str">
        <x:v>GAM-0040</x:v>
      </x:c>
      <x:c r="C569" s="3" t="str">
        <x:v>bunny hopping</x:v>
      </x:c>
      <x:c r="D569" s="3" t="str">
        <x:v>Gaming</x:v>
      </x:c>
      <x:c r="E569" s="3" t="str">
        <x:v>Metaphor</x:v>
      </x:c>
      <x:c r="F569" s="3" t="str">
        <x:v>Left 4 Dead 2 / Movement Tech</x:v>
      </x:c>
      <x:c r="G569" s="3" t="str">
        <x:v>A2_community</x:v>
      </x:c>
      <x:c r="H569" s="3" t="str">
        <x:v>A player who jumps over obstacles to reach the target faster.
Term: crouch
Meaning: A player who crouches to move faster.
Term: crouch jump
Meaning: A player who jumps while crouching to reach the target faster.
Term: crouch jump
Meaning: A player</x:v>
      </x:c>
      <x:c r="I569" s="10" t="str"/>
      <x:c r="J569" s="10" t="str"/>
      <x:c r="K569" s="10" t="str"/>
      <x:c r="L569" s="3" t="str">
        <x:v>Terminology glossary
Community: Left 4 Dead 2 / Movement Tech
Term: bunny hopping
Meaning:</x:v>
      </x:c>
      <x:c r="M569" s="3" t="str">
        <x:v>[]</x:v>
      </x:c>
      <x:c r="N569" s="3" t="str">
        <x:v>Gaming</x:v>
      </x:c>
      <x:c r="O569" s="3" t="n">
        <x:v>41</x:v>
      </x:c>
      <x:c r="P569" s="3" t="str">
        <x:v>definition_ablation</x:v>
      </x:c>
      <x:c r="Q569" s="3" t="str">
        <x:v>terminology_eval_qwen25_3b_base_seed42_v1</x:v>
      </x:c>
      <x:c r="R569" s="13" t="n">
        <x:v>46249.75654167824</x:v>
      </x:c>
      <x:c r="S56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69" s="3" t="str">
        <x:v>{"chat_template_applied":false,"do_sample":false,"max_kv_size":512,"max_new_tokens":64,"seed":42,"temperature":0.0,"top_k":0,"top_p":1.0}</x:v>
      </x:c>
      <x:c r="U569" s="3" t="str">
        <x:v>{"finish_reason":"length","generation_tokens":64,"generation_tokens_per_second":44.1876116234556,"peak_memory_gb":2.031690948,"prompt_tokens":26,"prompt_tokens_per_second":249.82754454385963}</x:v>
      </x:c>
      <x:c r="V569" s="3" t="str">
        <x:v>{"machine":"arm64","mlx":"0.32.0","mlx_lm":"0.31.3","platform":"macOS-26.5.2-arm64-arm-64bit-Mach-O","python":"3.13.3","transformers":"5.15.0"}</x:v>
      </x:c>
    </x:row>
    <x:row r="570" ht="72" customHeight="1">
      <x:c r="A570" s="3" t="str">
        <x:v>definition__gam-0040__a3_one_context</x:v>
      </x:c>
      <x:c r="B570" s="3" t="str">
        <x:v>GAM-0040</x:v>
      </x:c>
      <x:c r="C570" s="3" t="str">
        <x:v>bunny hopping</x:v>
      </x:c>
      <x:c r="D570" s="3" t="str">
        <x:v>Gaming</x:v>
      </x:c>
      <x:c r="E570" s="3" t="str">
        <x:v>Metaphor</x:v>
      </x:c>
      <x:c r="F570" s="3" t="str">
        <x:v>Left 4 Dead 2 / Movement Tech</x:v>
      </x:c>
      <x:c r="G570" s="3" t="str">
        <x:v>A3_one_context</x:v>
      </x:c>
      <x:c r="H570" s="3" t="str">
        <x:v>Bunny hopping is when you jump from one spot to another, and then jump again. It is a common technique used to move quickly through the map. It is also a common technique used to move quickly through the map. It is also a common technique used to move quickly through the map. It is also a common technique</x:v>
      </x:c>
      <x:c r="I570" s="10" t="str"/>
      <x:c r="J570" s="10" t="str"/>
      <x:c r="K570" s="10" t="str"/>
      <x:c r="L570" s="3" t="str">
        <x:v>Terminology glossary
Community: Left 4 Dead 2 / Movement Tech
Term: bunny hopping
Authentic usage:
Why would you be kicked out when you are bunny hopping? It was going great in Tank Mutation.
Meaning:</x:v>
      </x:c>
      <x:c r="M570" s="3" t="str">
        <x:v>[{"source_row":41,"source_sheet":"Gaming","source_url":"https://steamcommunity.com/app/550/discussions/0/558755529866420422/","text":"Why would you be kicked out when you are bunny hopping? It was going great in Tank Mutation.","usage_number":1}]</x:v>
      </x:c>
      <x:c r="N570" s="3" t="str">
        <x:v>Gaming</x:v>
      </x:c>
      <x:c r="O570" s="3" t="n">
        <x:v>41</x:v>
      </x:c>
      <x:c r="P570" s="3" t="str">
        <x:v>definition_ablation</x:v>
      </x:c>
      <x:c r="Q570" s="3" t="str">
        <x:v>terminology_eval_qwen25_3b_base_seed42_v1</x:v>
      </x:c>
      <x:c r="R570" s="13" t="n">
        <x:v>46249.75656032407</x:v>
      </x:c>
      <x:c r="S57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70" s="3" t="str">
        <x:v>{"chat_template_applied":false,"do_sample":false,"max_kv_size":512,"max_new_tokens":64,"seed":42,"temperature":0.0,"top_k":0,"top_p":1.0}</x:v>
      </x:c>
      <x:c r="U570" s="3" t="str">
        <x:v>{"finish_reason":"length","generation_tokens":64,"generation_tokens_per_second":48.1379287163321,"peak_memory_gb":2.031690948,"prompt_tokens":50,"prompt_tokens_per_second":298.25046341756433}</x:v>
      </x:c>
      <x:c r="V570" s="3" t="str">
        <x:v>{"machine":"arm64","mlx":"0.32.0","mlx_lm":"0.31.3","platform":"macOS-26.5.2-arm64-arm-64bit-Mach-O","python":"3.13.3","transformers":"5.15.0"}</x:v>
      </x:c>
    </x:row>
    <x:row r="571" ht="72" customHeight="1">
      <x:c r="A571" s="3" t="str">
        <x:v>definition__gam-0040__a4_three_contexts</x:v>
      </x:c>
      <x:c r="B571" s="3" t="str">
        <x:v>GAM-0040</x:v>
      </x:c>
      <x:c r="C571" s="3" t="str">
        <x:v>bunny hopping</x:v>
      </x:c>
      <x:c r="D571" s="3" t="str">
        <x:v>Gaming</x:v>
      </x:c>
      <x:c r="E571" s="3" t="str">
        <x:v>Metaphor</x:v>
      </x:c>
      <x:c r="F571" s="3" t="str">
        <x:v>Left 4 Dead 2 / Movement Tech</x:v>
      </x:c>
      <x:c r="G571" s="3" t="str">
        <x:v>A4_three_contexts</x:v>
      </x:c>
      <x:c r="H571" s="3" t="str">
        <x:v>The act of jumping continuously to maintain speed.
Related terms: None
Related concepts: None
Related concepts: None
Related concepts: None
Related concepts: None
Related concepts: None
Related concepts: None
Related concepts: None
Related concepts: None
Related concepts: None
Related concepts: None
</x:v>
      </x:c>
      <x:c r="I571" s="10" t="str"/>
      <x:c r="J571" s="10" t="str"/>
      <x:c r="K571" s="10" t="str"/>
      <x:c r="L571" s="3" t="str">
        <x:v>Terminology glossary
Community: Left 4 Dead 2 / Movement Tech
Term: bunny hopping
Authentic usages:
1. Why would you be kicked out when you are bunny hopping? It was going great in Tank Mutation.
2. Bunny hopping allows you to maintain speed by continuously jumping instead of walking.
3. Some community servers disable wait commands, which can break scripts used for bunny hopping.
Meaning:</x:v>
      </x:c>
      <x:c r="M571" s="3" t="str">
        <x:v>[{"source_row":41,"source_sheet":"Gaming","source_url":"https://steamcommunity.com/app/550/discussions/0/558755529866420422/","text":"Why would you be kicked out when you are bunny hopping? It was going great in Tank Mutation.","usage_number":1},{"source_row":41,"source_sheet":"Gaming","source_url":"https://steamcommunity.com/sharedfiles/filedetails/?id=3429794997","text":"Bunny hopping allows you to maintain speed by continuously jumping instead of walking.","usage_number":2},{"source_row":41,"source_sheet":"Gaming","source_url":"https://steamcommunity.com/app/550/discussions/0/35220315553649221/","text":"Some community servers disable wait commands, which can break scripts used for bunny hopping.","usage_number":3}]</x:v>
      </x:c>
      <x:c r="N571" s="3" t="str">
        <x:v>Gaming</x:v>
      </x:c>
      <x:c r="O571" s="3" t="n">
        <x:v>41</x:v>
      </x:c>
      <x:c r="P571" s="3" t="str">
        <x:v>definition_ablation</x:v>
      </x:c>
      <x:c r="Q571" s="3" t="str">
        <x:v>terminology_eval_qwen25_3b_base_seed42_v1</x:v>
      </x:c>
      <x:c r="R571" s="13" t="n">
        <x:v>46249.75657967592</x:v>
      </x:c>
      <x:c r="S57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71" s="3" t="str">
        <x:v>{"chat_template_applied":false,"do_sample":false,"max_kv_size":512,"max_new_tokens":64,"seed":42,"temperature":0.0,"top_k":0,"top_p":1.0}</x:v>
      </x:c>
      <x:c r="U571" s="3" t="str">
        <x:v>{"finish_reason":"length","generation_tokens":64,"generation_tokens_per_second":47.02707879832313,"peak_memory_gb":2.031690948,"prompt_tokens":87,"prompt_tokens_per_second":386.44281498990387}</x:v>
      </x:c>
      <x:c r="V571" s="3" t="str">
        <x:v>{"machine":"arm64","mlx":"0.32.0","mlx_lm":"0.31.3","platform":"macOS-26.5.2-arm64-arm-64bit-Mach-O","python":"3.13.3","transformers":"5.15.0"}</x:v>
      </x:c>
    </x:row>
    <x:row r="572" ht="72" customHeight="1">
      <x:c r="A572" s="3" t="str">
        <x:v>definition__gam-0041__a0_term_only</x:v>
      </x:c>
      <x:c r="B572" s="3" t="str">
        <x:v>GAM-0041</x:v>
      </x:c>
      <x:c r="C572" s="3" t="str">
        <x:v>animation canceling</x:v>
      </x:c>
      <x:c r="D572" s="3" t="str">
        <x:v>Gaming</x:v>
      </x:c>
      <x:c r="E572" s="3" t="str">
        <x:v>Compound</x:v>
      </x:c>
      <x:c r="F572" s="3" t="str">
        <x:v>New World / Combat Optimization</x:v>
      </x:c>
      <x:c r="G572" s="3" t="str">
        <x:v>A0_term_only</x:v>
      </x:c>
      <x:c r="H572" s="3" t="str">
        <x:v>The process of stopping an animation before it finishes.
Term: animation duration
Meaning: The amount of time that an animation takes to complete.
Term: animation loop
Meaning: The process of repeating an animation over and over again.
Term: animation repeat
Meaning: The process of repeating an animation over and</x:v>
      </x:c>
      <x:c r="I572" s="10" t="str"/>
      <x:c r="J572" s="10" t="str"/>
      <x:c r="K572" s="10" t="str"/>
      <x:c r="L572" s="3" t="str">
        <x:v>Terminology glossary
Term: animation canceling
Meaning:</x:v>
      </x:c>
      <x:c r="M572" s="3" t="str">
        <x:v>[]</x:v>
      </x:c>
      <x:c r="N572" s="3" t="str">
        <x:v>Gaming</x:v>
      </x:c>
      <x:c r="O572" s="3" t="n">
        <x:v>42</x:v>
      </x:c>
      <x:c r="P572" s="3" t="str">
        <x:v>definition_ablation</x:v>
      </x:c>
      <x:c r="Q572" s="3" t="str">
        <x:v>terminology_eval_qwen25_3b_base_seed42_v1</x:v>
      </x:c>
      <x:c r="R572" s="13" t="n">
        <x:v>46249.75659719908</x:v>
      </x:c>
      <x:c r="S57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72" s="3" t="str">
        <x:v>{"chat_template_applied":false,"do_sample":false,"max_kv_size":512,"max_new_tokens":64,"seed":42,"temperature":0.0,"top_k":0,"top_p":1.0}</x:v>
      </x:c>
      <x:c r="U572" s="3" t="str">
        <x:v>{"finish_reason":"length","generation_tokens":64,"generation_tokens_per_second":48.54840890747796,"peak_memory_gb":2.031690948,"prompt_tokens":15,"prompt_tokens_per_second":147.5301012288446}</x:v>
      </x:c>
      <x:c r="V572" s="3" t="str">
        <x:v>{"machine":"arm64","mlx":"0.32.0","mlx_lm":"0.31.3","platform":"macOS-26.5.2-arm64-arm-64bit-Mach-O","python":"3.13.3","transformers":"5.15.0"}</x:v>
      </x:c>
    </x:row>
    <x:row r="573" ht="72" customHeight="1">
      <x:c r="A573" s="3" t="str">
        <x:v>definition__gam-0041__a1_domain</x:v>
      </x:c>
      <x:c r="B573" s="3" t="str">
        <x:v>GAM-0041</x:v>
      </x:c>
      <x:c r="C573" s="3" t="str">
        <x:v>animation canceling</x:v>
      </x:c>
      <x:c r="D573" s="3" t="str">
        <x:v>Gaming</x:v>
      </x:c>
      <x:c r="E573" s="3" t="str">
        <x:v>Compound</x:v>
      </x:c>
      <x:c r="F573" s="3" t="str">
        <x:v>New World / Combat Optimization</x:v>
      </x:c>
      <x:c r="G573" s="3" t="str">
        <x:v>A1_domain</x:v>
      </x:c>
      <x:c r="H573" s="3" t="str">
        <x:v>The process of stopping an animation sequence before it is completed.
Term: animation loop
Meaning: A loop that repeats a sequence of actions or events.
Term: animation sequence
Meaning: A series of frames that are played in order to create an animation.
Term: animation speed
Meaning: The rate at</x:v>
      </x:c>
      <x:c r="I573" s="10" t="str"/>
      <x:c r="J573" s="10" t="str"/>
      <x:c r="K573" s="10" t="str"/>
      <x:c r="L573" s="3" t="str">
        <x:v>Terminology glossary
Domain: Gaming
Term: animation canceling
Meaning:</x:v>
      </x:c>
      <x:c r="M573" s="3" t="str">
        <x:v>[]</x:v>
      </x:c>
      <x:c r="N573" s="3" t="str">
        <x:v>Gaming</x:v>
      </x:c>
      <x:c r="O573" s="3" t="n">
        <x:v>42</x:v>
      </x:c>
      <x:c r="P573" s="3" t="str">
        <x:v>definition_ablation</x:v>
      </x:c>
      <x:c r="Q573" s="3" t="str">
        <x:v>terminology_eval_qwen25_3b_base_seed42_v1</x:v>
      </x:c>
      <x:c r="R573" s="13" t="n">
        <x:v>46249.75661462963</x:v>
      </x:c>
      <x:c r="S57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73" s="3" t="str">
        <x:v>{"chat_template_applied":false,"do_sample":false,"max_kv_size":512,"max_new_tokens":64,"seed":42,"temperature":0.0,"top_k":0,"top_p":1.0}</x:v>
      </x:c>
      <x:c r="U573" s="3" t="str">
        <x:v>{"finish_reason":"length","generation_tokens":64,"generation_tokens_per_second":48.2569501761012,"peak_memory_gb":2.031690948,"prompt_tokens":19,"prompt_tokens_per_second":185.08348852517548}</x:v>
      </x:c>
      <x:c r="V573" s="3" t="str">
        <x:v>{"machine":"arm64","mlx":"0.32.0","mlx_lm":"0.31.3","platform":"macOS-26.5.2-arm64-arm-64bit-Mach-O","python":"3.13.3","transformers":"5.15.0"}</x:v>
      </x:c>
    </x:row>
    <x:row r="574" ht="72" customHeight="1">
      <x:c r="A574" s="3" t="str">
        <x:v>definition__gam-0041__a2_community</x:v>
      </x:c>
      <x:c r="B574" s="3" t="str">
        <x:v>GAM-0041</x:v>
      </x:c>
      <x:c r="C574" s="3" t="str">
        <x:v>animation canceling</x:v>
      </x:c>
      <x:c r="D574" s="3" t="str">
        <x:v>Gaming</x:v>
      </x:c>
      <x:c r="E574" s="3" t="str">
        <x:v>Compound</x:v>
      </x:c>
      <x:c r="F574" s="3" t="str">
        <x:v>New World / Combat Optimization</x:v>
      </x:c>
      <x:c r="G574" s="3" t="str">
        <x:v>A2_community</x:v>
      </x:c>
      <x:c r="H574" s="3" t="str">
        <x:v>The ability to cancel an animation (such as a jump or a dash) and replace it with another animation (such as a jump or a dash) at the same point in time.
Example: A character can cancel their jump animation and replace it with a dash animation at the same point in time.
Term: animation cancel</x:v>
      </x:c>
      <x:c r="I574" s="10" t="str"/>
      <x:c r="J574" s="10" t="str"/>
      <x:c r="K574" s="10" t="str"/>
      <x:c r="L574" s="3" t="str">
        <x:v>Terminology glossary
Community: New World / Combat Optimization
Term: animation canceling
Meaning:</x:v>
      </x:c>
      <x:c r="M574" s="3" t="str">
        <x:v>[]</x:v>
      </x:c>
      <x:c r="N574" s="3" t="str">
        <x:v>Gaming</x:v>
      </x:c>
      <x:c r="O574" s="3" t="n">
        <x:v>42</x:v>
      </x:c>
      <x:c r="P574" s="3" t="str">
        <x:v>definition_ablation</x:v>
      </x:c>
      <x:c r="Q574" s="3" t="str">
        <x:v>terminology_eval_qwen25_3b_base_seed42_v1</x:v>
      </x:c>
      <x:c r="R574" s="13" t="n">
        <x:v>46249.7566321875</x:v>
      </x:c>
      <x:c r="S57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74" s="3" t="str">
        <x:v>{"chat_template_applied":false,"do_sample":false,"max_kv_size":512,"max_new_tokens":64,"seed":42,"temperature":0.0,"top_k":0,"top_p":1.0}</x:v>
      </x:c>
      <x:c r="U574" s="3" t="str">
        <x:v>{"finish_reason":"length","generation_tokens":64,"generation_tokens_per_second":47.836900100892265,"peak_memory_gb":2.031690948,"prompt_tokens":23,"prompt_tokens_per_second":224.8730826137884}</x:v>
      </x:c>
      <x:c r="V574" s="3" t="str">
        <x:v>{"machine":"arm64","mlx":"0.32.0","mlx_lm":"0.31.3","platform":"macOS-26.5.2-arm64-arm-64bit-Mach-O","python":"3.13.3","transformers":"5.15.0"}</x:v>
      </x:c>
    </x:row>
    <x:row r="575" ht="72" customHeight="1">
      <x:c r="A575" s="3" t="str">
        <x:v>definition__gam-0041__a3_one_context</x:v>
      </x:c>
      <x:c r="B575" s="3" t="str">
        <x:v>GAM-0041</x:v>
      </x:c>
      <x:c r="C575" s="3" t="str">
        <x:v>animation canceling</x:v>
      </x:c>
      <x:c r="D575" s="3" t="str">
        <x:v>Gaming</x:v>
      </x:c>
      <x:c r="E575" s="3" t="str">
        <x:v>Compound</x:v>
      </x:c>
      <x:c r="F575" s="3" t="str">
        <x:v>New World / Combat Optimization</x:v>
      </x:c>
      <x:c r="G575" s="3" t="str">
        <x:v>A3_one_context</x:v>
      </x:c>
      <x:c r="H575" s="3" t="str">
        <x:v>The player can cancel an animation by performing another one.
Example: The player can cancel the attack animation by performing the dodge animation.
Related terms: animation, animation sequence, animation tree, animation tree node, animation tree node type, animation tree node type name, animation tree node type name list, animation tree node type name</x:v>
      </x:c>
      <x:c r="I575" s="10" t="str"/>
      <x:c r="J575" s="10" t="str"/>
      <x:c r="K575" s="10" t="str"/>
      <x:c r="L575" s="3" t="str">
        <x:v>Terminology glossary
Community: New World / Combat Optimization
Term: animation canceling
Authentic usage:
Is fight system based on animation canceling?
Meaning:</x:v>
      </x:c>
      <x:c r="M575" s="3" t="str">
        <x:v>[{"source_row":42,"source_sheet":"Gaming","source_url":"https://steamcommunity.com/app/1063730/discussions/0/3115908865099344580/","text":"Is fight system based on animation canceling?","usage_number":1}]</x:v>
      </x:c>
      <x:c r="N575" s="3" t="str">
        <x:v>Gaming</x:v>
      </x:c>
      <x:c r="O575" s="3" t="n">
        <x:v>42</x:v>
      </x:c>
      <x:c r="P575" s="3" t="str">
        <x:v>definition_ablation</x:v>
      </x:c>
      <x:c r="Q575" s="3" t="str">
        <x:v>terminology_eval_qwen25_3b_base_seed42_v1</x:v>
      </x:c>
      <x:c r="R575" s="13" t="n">
        <x:v>46249.756650474534</x:v>
      </x:c>
      <x:c r="S57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75" s="3" t="str">
        <x:v>{"chat_template_applied":false,"do_sample":false,"max_kv_size":512,"max_new_tokens":64,"seed":42,"temperature":0.0,"top_k":0,"top_p":1.0}</x:v>
      </x:c>
      <x:c r="U575" s="3" t="str">
        <x:v>{"finish_reason":"length","generation_tokens":64,"generation_tokens_per_second":47.618228294520556,"peak_memory_gb":2.031690948,"prompt_tokens":36,"prompt_tokens_per_second":222.89900281161619}</x:v>
      </x:c>
      <x:c r="V575" s="3" t="str">
        <x:v>{"machine":"arm64","mlx":"0.32.0","mlx_lm":"0.31.3","platform":"macOS-26.5.2-arm64-arm-64bit-Mach-O","python":"3.13.3","transformers":"5.15.0"}</x:v>
      </x:c>
    </x:row>
    <x:row r="576" ht="72" customHeight="1">
      <x:c r="A576" s="3" t="str">
        <x:v>definition__gam-0041__a4_three_contexts</x:v>
      </x:c>
      <x:c r="B576" s="3" t="str">
        <x:v>GAM-0041</x:v>
      </x:c>
      <x:c r="C576" s="3" t="str">
        <x:v>animation canceling</x:v>
      </x:c>
      <x:c r="D576" s="3" t="str">
        <x:v>Gaming</x:v>
      </x:c>
      <x:c r="E576" s="3" t="str">
        <x:v>Compound</x:v>
      </x:c>
      <x:c r="F576" s="3" t="str">
        <x:v>New World / Combat Optimization</x:v>
      </x:c>
      <x:c r="G576" s="3" t="str">
        <x:v>A4_three_contexts</x:v>
      </x:c>
      <x:c r="H576" s="3" t="str">
        <x:v>The ability to cancel an animation and start another one.
Example: The ability to cancel an attack animation and start a different one.
Related terms: animation, animation sequence, animation sequence canceling, animation sequence canceling, animation sequence canceling, animation sequence canceling, animation sequence canceling, animation sequence canceling,</x:v>
      </x:c>
      <x:c r="I576" s="10" t="str"/>
      <x:c r="J576" s="10" t="str"/>
      <x:c r="K576" s="10" t="str"/>
      <x:c r="L576" s="3" t="str">
        <x:v>Terminology glossary
Community: New World / Combat Optimization
Term: animation canceling
Authentic usages:
1. Is fight system based on animation canceling?
2. ESO is based in animation canceling, so you can attack faster.
3. I like the animation canceling; it makes the combat feel faster.
Meaning:</x:v>
      </x:c>
      <x:c r="M576" s="3" t="str">
        <x:v>[{"source_row":42,"source_sheet":"Gaming","source_url":"https://steamcommunity.com/app/1063730/discussions/0/3115908865099344580/","text":"Is fight system based on animation canceling?","usage_number":1},{"source_row":42,"source_sheet":"Gaming","source_url":"https://www.reddit.com/r/newworldgame/comments/1kehibi/new_world_or_teso_on_ps5/","text":"ESO is based in animation canceling, so you can attack faster.","usage_number":2},{"source_row":42,"source_sheet":"Gaming","source_url":"https://www.reddit.com/r/elderscrollsonline/comments/p8yml4/why_do_so_many_people_hate_on_the_combat_system/","text":"I like the animation canceling; it makes the combat feel faster.","usage_number":3}]</x:v>
      </x:c>
      <x:c r="N576" s="3" t="str">
        <x:v>Gaming</x:v>
      </x:c>
      <x:c r="O576" s="3" t="n">
        <x:v>42</x:v>
      </x:c>
      <x:c r="P576" s="3" t="str">
        <x:v>definition_ablation</x:v>
      </x:c>
      <x:c r="Q576" s="3" t="str">
        <x:v>terminology_eval_qwen25_3b_base_seed42_v1</x:v>
      </x:c>
      <x:c r="R576" s="13" t="n">
        <x:v>46249.75666946759</x:v>
      </x:c>
      <x:c r="S57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76" s="3" t="str">
        <x:v>{"chat_template_applied":false,"do_sample":false,"max_kv_size":512,"max_new_tokens":64,"seed":42,"temperature":0.0,"top_k":0,"top_p":1.0}</x:v>
      </x:c>
      <x:c r="U576" s="3" t="str">
        <x:v>{"finish_reason":"length","generation_tokens":64,"generation_tokens_per_second":47.89644637236954,"peak_memory_gb":2.031690948,"prompt_tokens":72,"prompt_tokens_per_second":319.06814375499954}</x:v>
      </x:c>
      <x:c r="V576" s="3" t="str">
        <x:v>{"machine":"arm64","mlx":"0.32.0","mlx_lm":"0.31.3","platform":"macOS-26.5.2-arm64-arm-64bit-Mach-O","python":"3.13.3","transformers":"5.15.0"}</x:v>
      </x:c>
    </x:row>
    <x:row r="577" ht="72" customHeight="1">
      <x:c r="A577" s="3" t="str">
        <x:v>definition__gam-0042__a0_term_only</x:v>
      </x:c>
      <x:c r="B577" s="3" t="str">
        <x:v>GAM-0042</x:v>
      </x:c>
      <x:c r="C577" s="3" t="str">
        <x:v>smurf queue</x:v>
      </x:c>
      <x:c r="D577" s="3" t="str">
        <x:v>Gaming</x:v>
      </x:c>
      <x:c r="E577" s="3" t="str">
        <x:v>Metaphor</x:v>
      </x:c>
      <x:c r="F577" s="3" t="str">
        <x:v>Dota 2 / Matchmaking</x:v>
      </x:c>
      <x:c r="G577" s="3" t="str">
        <x:v>A0_term_only</x:v>
      </x:c>
      <x:c r="H577" s="3" t="str">
        <x:v>A queue that is used to store the responses to the smurf packets that are sent to the target host.
Source: RFC 3391
Term: smurf attack
Meaning: A type of denial of service attack that is performed by sending a large number of ICMP echo requests to a target host.</x:v>
      </x:c>
      <x:c r="I577" s="10" t="str"/>
      <x:c r="J577" s="10" t="str"/>
      <x:c r="K577" s="10" t="str"/>
      <x:c r="L577" s="3" t="str">
        <x:v>Terminology glossary
Term: smurf queue
Meaning:</x:v>
      </x:c>
      <x:c r="M577" s="3" t="str">
        <x:v>[]</x:v>
      </x:c>
      <x:c r="N577" s="3" t="str">
        <x:v>Gaming</x:v>
      </x:c>
      <x:c r="O577" s="3" t="n">
        <x:v>43</x:v>
      </x:c>
      <x:c r="P577" s="3" t="str">
        <x:v>definition_ablation</x:v>
      </x:c>
      <x:c r="Q577" s="3" t="str">
        <x:v>terminology_eval_qwen25_3b_base_seed42_v1</x:v>
      </x:c>
      <x:c r="R577" s="13" t="n">
        <x:v>46249.75668668981</x:v>
      </x:c>
      <x:c r="S57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77" s="3" t="str">
        <x:v>{"chat_template_applied":false,"do_sample":false,"max_kv_size":512,"max_new_tokens":64,"seed":42,"temperature":0.0,"top_k":0,"top_p":1.0}</x:v>
      </x:c>
      <x:c r="U577" s="3" t="str">
        <x:v>{"finish_reason":"length","generation_tokens":64,"generation_tokens_per_second":49.03914406042643,"peak_memory_gb":2.031690948,"prompt_tokens":15,"prompt_tokens_per_second":150.38869167216478}</x:v>
      </x:c>
      <x:c r="V577" s="3" t="str">
        <x:v>{"machine":"arm64","mlx":"0.32.0","mlx_lm":"0.31.3","platform":"macOS-26.5.2-arm64-arm-64bit-Mach-O","python":"3.13.3","transformers":"5.15.0"}</x:v>
      </x:c>
    </x:row>
    <x:row r="578" ht="72" customHeight="1">
      <x:c r="A578" s="3" t="str">
        <x:v>definition__gam-0042__a1_domain</x:v>
      </x:c>
      <x:c r="B578" s="3" t="str">
        <x:v>GAM-0042</x:v>
      </x:c>
      <x:c r="C578" s="3" t="str">
        <x:v>smurf queue</x:v>
      </x:c>
      <x:c r="D578" s="3" t="str">
        <x:v>Gaming</x:v>
      </x:c>
      <x:c r="E578" s="3" t="str">
        <x:v>Metaphor</x:v>
      </x:c>
      <x:c r="F578" s="3" t="str">
        <x:v>Dota 2 / Matchmaking</x:v>
      </x:c>
      <x:c r="G578" s="3" t="str">
        <x:v>A1_domain</x:v>
      </x:c>
      <x:c r="H578" s="3" t="str">
        <x:v>A queue of players who are waiting to join a game. The term is derived from the fact that the players are often "smurfing" the game, i.e. playing a game that is not their own.</x:v>
      </x:c>
      <x:c r="I578" s="10" t="str"/>
      <x:c r="J578" s="10" t="str"/>
      <x:c r="K578" s="10" t="str"/>
      <x:c r="L578" s="3" t="str">
        <x:v>Terminology glossary
Domain: Gaming
Term: smurf queue
Meaning:</x:v>
      </x:c>
      <x:c r="M578" s="3" t="str">
        <x:v>[]</x:v>
      </x:c>
      <x:c r="N578" s="3" t="str">
        <x:v>Gaming</x:v>
      </x:c>
      <x:c r="O578" s="3" t="n">
        <x:v>43</x:v>
      </x:c>
      <x:c r="P578" s="3" t="str">
        <x:v>definition_ablation</x:v>
      </x:c>
      <x:c r="Q578" s="3" t="str">
        <x:v>terminology_eval_qwen25_3b_base_seed42_v1</x:v>
      </x:c>
      <x:c r="R578" s="13" t="n">
        <x:v>46249.75669925926</x:v>
      </x:c>
      <x:c r="S57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78" s="3" t="str">
        <x:v>{"chat_template_applied":false,"do_sample":false,"max_kv_size":512,"max_new_tokens":64,"seed":42,"temperature":0.0,"top_k":0,"top_p":1.0}</x:v>
      </x:c>
      <x:c r="U578" s="3" t="str">
        <x:v>{"finish_reason":"stop","generation_tokens":45,"generation_tokens_per_second":49.333082986780475,"peak_memory_gb":2.031690948,"prompt_tokens":19,"prompt_tokens_per_second":190.11406846863133}</x:v>
      </x:c>
      <x:c r="V578" s="3" t="str">
        <x:v>{"machine":"arm64","mlx":"0.32.0","mlx_lm":"0.31.3","platform":"macOS-26.5.2-arm64-arm-64bit-Mach-O","python":"3.13.3","transformers":"5.15.0"}</x:v>
      </x:c>
    </x:row>
    <x:row r="579" ht="72" customHeight="1">
      <x:c r="A579" s="3" t="str">
        <x:v>definition__gam-0042__a2_community</x:v>
      </x:c>
      <x:c r="B579" s="3" t="str">
        <x:v>GAM-0042</x:v>
      </x:c>
      <x:c r="C579" s="3" t="str">
        <x:v>smurf queue</x:v>
      </x:c>
      <x:c r="D579" s="3" t="str">
        <x:v>Gaming</x:v>
      </x:c>
      <x:c r="E579" s="3" t="str">
        <x:v>Metaphor</x:v>
      </x:c>
      <x:c r="F579" s="3" t="str">
        <x:v>Dota 2 / Matchmaking</x:v>
      </x:c>
      <x:c r="G579" s="3" t="str">
        <x:v>A2_community</x:v>
      </x:c>
      <x:c r="H579" s="3" t="str">
        <x:v>A queue that is created to prevent players from playing against each other. Smurf queues are created when a player has played against another player in the same game, or when a player has played against another player in the same game within the last 30 minutes.
Related terms: smurf, smurfing, sm</x:v>
      </x:c>
      <x:c r="I579" s="10" t="str"/>
      <x:c r="J579" s="10" t="str"/>
      <x:c r="K579" s="10" t="str"/>
      <x:c r="L579" s="3" t="str">
        <x:v>Terminology glossary
Community: Dota 2 / Matchmaking
Term: smurf queue
Meaning:</x:v>
      </x:c>
      <x:c r="M579" s="3" t="str">
        <x:v>[]</x:v>
      </x:c>
      <x:c r="N579" s="3" t="str">
        <x:v>Gaming</x:v>
      </x:c>
      <x:c r="O579" s="3" t="n">
        <x:v>43</x:v>
      </x:c>
      <x:c r="P579" s="3" t="str">
        <x:v>definition_ablation</x:v>
      </x:c>
      <x:c r="Q579" s="3" t="str">
        <x:v>terminology_eval_qwen25_3b_base_seed42_v1</x:v>
      </x:c>
      <x:c r="R579" s="13" t="n">
        <x:v>46249.756716400465</x:v>
      </x:c>
      <x:c r="S57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79" s="3" t="str">
        <x:v>{"chat_template_applied":false,"do_sample":false,"max_kv_size":512,"max_new_tokens":64,"seed":42,"temperature":0.0,"top_k":0,"top_p":1.0}</x:v>
      </x:c>
      <x:c r="U579" s="3" t="str">
        <x:v>{"finish_reason":"length","generation_tokens":64,"generation_tokens_per_second":49.0347434149763,"peak_memory_gb":2.031690948,"prompt_tokens":24,"prompt_tokens_per_second":237.91015901026464}</x:v>
      </x:c>
      <x:c r="V579" s="3" t="str">
        <x:v>{"machine":"arm64","mlx":"0.32.0","mlx_lm":"0.31.3","platform":"macOS-26.5.2-arm64-arm-64bit-Mach-O","python":"3.13.3","transformers":"5.15.0"}</x:v>
      </x:c>
    </x:row>
    <x:row r="580" ht="72" customHeight="1">
      <x:c r="A580" s="3" t="str">
        <x:v>definition__gam-0042__a3_one_context</x:v>
      </x:c>
      <x:c r="B580" s="3" t="str">
        <x:v>GAM-0042</x:v>
      </x:c>
      <x:c r="C580" s="3" t="str">
        <x:v>smurf queue</x:v>
      </x:c>
      <x:c r="D580" s="3" t="str">
        <x:v>Gaming</x:v>
      </x:c>
      <x:c r="E580" s="3" t="str">
        <x:v>Metaphor</x:v>
      </x:c>
      <x:c r="F580" s="3" t="str">
        <x:v>Dota 2 / Matchmaking</x:v>
      </x:c>
      <x:c r="G580" s="3" t="str">
        <x:v>A3_one_context</x:v>
      </x:c>
      <x:c r="H580" s="3" t="str">
        <x:v>smurf queue
The smurf queue is a matchmaking queue that is reserved for players who are using multiple accounts to play. The smurf queue is designed to prevent players from using multiple accounts to gain an unfair advantage over other players. When a player is placed into the smurf queue, they are not allowed to use</x:v>
      </x:c>
      <x:c r="I580" s="10" t="str"/>
      <x:c r="J580" s="10" t="str"/>
      <x:c r="K580" s="10" t="str"/>
      <x:c r="L580" s="3" t="str">
        <x:v>Terminology glossary
Community: Dota 2 / Matchmaking
Term: smurf queue
Authentic usage:
Upon setting up this (new) account" you were placed into the smurf queue because using multiple accounts is smurfing.
Meaning:</x:v>
      </x:c>
      <x:c r="M580" s="3" t="str">
        <x:v>[{"source_row":43,"source_sheet":"Gaming","source_url":"https://steamcommunity.com/app/570/discussions/0/4846526931626854862/?ctp=2","text":"Upon setting up this (new) account\" you were placed into the smurf queue because using multiple accounts is smurfing.","usage_number":1}]</x:v>
      </x:c>
      <x:c r="N580" s="3" t="str">
        <x:v>Gaming</x:v>
      </x:c>
      <x:c r="O580" s="3" t="n">
        <x:v>43</x:v>
      </x:c>
      <x:c r="P580" s="3" t="str">
        <x:v>definition_ablation</x:v>
      </x:c>
      <x:c r="Q580" s="3" t="str">
        <x:v>terminology_eval_qwen25_3b_base_seed42_v1</x:v>
      </x:c>
      <x:c r="R580" s="13" t="n">
        <x:v>46249.756734780094</x:v>
      </x:c>
      <x:c r="S58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80" s="3" t="str">
        <x:v>{"chat_template_applied":false,"do_sample":false,"max_kv_size":512,"max_new_tokens":64,"seed":42,"temperature":0.0,"top_k":0,"top_p":1.0}</x:v>
      </x:c>
      <x:c r="U580" s="3" t="str">
        <x:v>{"finish_reason":"length","generation_tokens":64,"generation_tokens_per_second":47.750554065305955,"peak_memory_gb":2.031690948,"prompt_tokens":54,"prompt_tokens_per_second":333.36171435665176}</x:v>
      </x:c>
      <x:c r="V580" s="3" t="str">
        <x:v>{"machine":"arm64","mlx":"0.32.0","mlx_lm":"0.31.3","platform":"macOS-26.5.2-arm64-arm-64bit-Mach-O","python":"3.13.3","transformers":"5.15.0"}</x:v>
      </x:c>
    </x:row>
    <x:row r="581" ht="72" customHeight="1">
      <x:c r="A581" s="3" t="str">
        <x:v>definition__gam-0042__a4_three_contexts</x:v>
      </x:c>
      <x:c r="B581" s="3" t="str">
        <x:v>GAM-0042</x:v>
      </x:c>
      <x:c r="C581" s="3" t="str">
        <x:v>smurf queue</x:v>
      </x:c>
      <x:c r="D581" s="3" t="str">
        <x:v>Gaming</x:v>
      </x:c>
      <x:c r="E581" s="3" t="str">
        <x:v>Metaphor</x:v>
      </x:c>
      <x:c r="F581" s="3" t="str">
        <x:v>Dota 2 / Matchmaking</x:v>
      </x:c>
      <x:c r="G581" s="3" t="str">
        <x:v>A4_three_contexts</x:v>
      </x:c>
      <x:c r="H581" s="3" t="str">
        <x:v>A queue for players who are playing with low-level characters.
Related terms: smurf, smurfing, smurfing queue
Related concepts: smurfing, smurfing queue
Related concepts: smurf, smurfing, smurfing queue
Related concepts: smurf, smurfing,</x:v>
      </x:c>
      <x:c r="I581" s="10" t="str"/>
      <x:c r="J581" s="10" t="str"/>
      <x:c r="K581" s="10" t="str"/>
      <x:c r="L581" s="3" t="str">
        <x:v>Terminology glossary
Community: Dota 2 / Matchmaking
Term: smurf queue
Authentic usages:
1. Upon setting up this (new) account" you were placed into the smurf queue because using multiple accounts is smurfing.
2. I am a returning player playing in smurf queue with level-30 stompers.
3. League of Legends implemented a smurf queue where detected high performers play others who significantly outperform their enemies.
Meaning:</x:v>
      </x:c>
      <x:c r="M581" s="3" t="str">
        <x:v>[{"source_row":43,"source_sheet":"Gaming","source_url":"https://steamcommunity.com/app/570/discussions/0/4846526931626854862/?ctp=2","text":"Upon setting up this (new) account\" you were placed into the smurf queue because using multiple accounts is smurfing.","usage_number":1},{"source_row":43,"source_sheet":"Gaming","source_url":"https://www.reddit.com/r/leagueoflegends/comments/11qh2pg/smurf_queue/","text":"I am a returning player playing in smurf queue with level-30 stompers.","usage_number":2},{"source_row":43,"source_sheet":"Gaming","source_url":"https://us.forums.blizzard.com/en/overwatch/t/every-smurf-i-ask-says-to-get-better-you-have-to-play-against-better-players-is-there-any-truth-to-this/576086","text":"League of Legends implemented a smurf queue where detected high performers play others who significantly outperform their enemies.","usage_number":3}]</x:v>
      </x:c>
      <x:c r="N581" s="3" t="str">
        <x:v>Gaming</x:v>
      </x:c>
      <x:c r="O581" s="3" t="n">
        <x:v>43</x:v>
      </x:c>
      <x:c r="P581" s="3" t="str">
        <x:v>definition_ablation</x:v>
      </x:c>
      <x:c r="Q581" s="3" t="str">
        <x:v>terminology_eval_qwen25_3b_base_seed42_v1</x:v>
      </x:c>
      <x:c r="R581" s="13" t="n">
        <x:v>46249.756755104165</x:v>
      </x:c>
      <x:c r="S58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81" s="3" t="str">
        <x:v>{"chat_template_applied":false,"do_sample":false,"max_kv_size":512,"max_new_tokens":64,"seed":42,"temperature":0.0,"top_k":0,"top_p":1.0}</x:v>
      </x:c>
      <x:c r="U581" s="3" t="str">
        <x:v>{"finish_reason":"length","generation_tokens":64,"generation_tokens_per_second":47.51334749644444,"peak_memory_gb":2.031690948,"prompt_tokens":101,"prompt_tokens_per_second":349.01204641273233}</x:v>
      </x:c>
      <x:c r="V581" s="3" t="str">
        <x:v>{"machine":"arm64","mlx":"0.32.0","mlx_lm":"0.31.3","platform":"macOS-26.5.2-arm64-arm-64bit-Mach-O","python":"3.13.3","transformers":"5.15.0"}</x:v>
      </x:c>
    </x:row>
    <x:row r="582" ht="72" customHeight="1">
      <x:c r="A582" s="3" t="str">
        <x:v>definition__gam-0043__a0_term_only</x:v>
      </x:c>
      <x:c r="B582" s="3" t="str">
        <x:v>GAM-0043</x:v>
      </x:c>
      <x:c r="C582" s="3" t="str">
        <x:v>kiting</x:v>
      </x:c>
      <x:c r="D582" s="3" t="str">
        <x:v>Gaming</x:v>
      </x:c>
      <x:c r="E582" s="3" t="str">
        <x:v>Metaphor</x:v>
      </x:c>
      <x:c r="F582" s="3" t="str">
        <x:v>Killing Floor 2 / Enemy Movement</x:v>
      </x:c>
      <x:c r="G582" s="3" t="str">
        <x:v>A0_term_only</x:v>
      </x:c>
      <x:c r="H582" s="3" t="str">
        <x:v>to borrow money from one bank to buy a security from another bank, then sell the security to the first bank to repay the loan
Related terms: short selling, short sale, short sale arbitrage, short sale arbitrage market maker, short sale arbitrage market maker, short sale arbitrage market maker, short sale</x:v>
      </x:c>
      <x:c r="I582" s="10" t="str"/>
      <x:c r="J582" s="10" t="str"/>
      <x:c r="K582" s="10" t="str"/>
      <x:c r="L582" s="3" t="str">
        <x:v>Terminology glossary
Term: kiting
Meaning:</x:v>
      </x:c>
      <x:c r="M582" s="3" t="str">
        <x:v>[]</x:v>
      </x:c>
      <x:c r="N582" s="3" t="str">
        <x:v>Gaming</x:v>
      </x:c>
      <x:c r="O582" s="3" t="n">
        <x:v>44</x:v>
      </x:c>
      <x:c r="P582" s="3" t="str">
        <x:v>definition_ablation</x:v>
      </x:c>
      <x:c r="Q582" s="3" t="str">
        <x:v>terminology_eval_qwen25_3b_base_seed42_v1</x:v>
      </x:c>
      <x:c r="R582" s="13" t="n">
        <x:v>46249.75677284722</x:v>
      </x:c>
      <x:c r="S58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82" s="3" t="str">
        <x:v>{"chat_template_applied":false,"do_sample":false,"max_kv_size":512,"max_new_tokens":64,"seed":42,"temperature":0.0,"top_k":0,"top_p":1.0}</x:v>
      </x:c>
      <x:c r="U582" s="3" t="str">
        <x:v>{"finish_reason":"length","generation_tokens":64,"generation_tokens_per_second":47.353894596696335,"peak_memory_gb":2.031690948,"prompt_tokens":14,"prompt_tokens_per_second":137.35623582002506}</x:v>
      </x:c>
      <x:c r="V582" s="3" t="str">
        <x:v>{"machine":"arm64","mlx":"0.32.0","mlx_lm":"0.31.3","platform":"macOS-26.5.2-arm64-arm-64bit-Mach-O","python":"3.13.3","transformers":"5.15.0"}</x:v>
      </x:c>
    </x:row>
    <x:row r="583" ht="72" customHeight="1">
      <x:c r="A583" s="3" t="str">
        <x:v>definition__gam-0043__a1_domain</x:v>
      </x:c>
      <x:c r="B583" s="3" t="str">
        <x:v>GAM-0043</x:v>
      </x:c>
      <x:c r="C583" s="3" t="str">
        <x:v>kiting</x:v>
      </x:c>
      <x:c r="D583" s="3" t="str">
        <x:v>Gaming</x:v>
      </x:c>
      <x:c r="E583" s="3" t="str">
        <x:v>Metaphor</x:v>
      </x:c>
      <x:c r="F583" s="3" t="str">
        <x:v>Killing Floor 2 / Enemy Movement</x:v>
      </x:c>
      <x:c r="G583" s="3" t="str">
        <x:v>A1_domain</x:v>
      </x:c>
      <x:c r="H583" s="3" t="str">
        <x:v>The act of moving your character around the map to gain an advantage over your opponent.
Term: map
Meaning: The area of the game that you can move around.
Term: map control
Meaning: The ability to control the map and gain an advantage over your opponent.
Term: map control
Meaning</x:v>
      </x:c>
      <x:c r="I583" s="10" t="str"/>
      <x:c r="J583" s="10" t="str"/>
      <x:c r="K583" s="10" t="str"/>
      <x:c r="L583" s="3" t="str">
        <x:v>Terminology glossary
Domain: Gaming
Term: kiting
Meaning:</x:v>
      </x:c>
      <x:c r="M583" s="3" t="str">
        <x:v>[]</x:v>
      </x:c>
      <x:c r="N583" s="3" t="str">
        <x:v>Gaming</x:v>
      </x:c>
      <x:c r="O583" s="3" t="n">
        <x:v>44</x:v>
      </x:c>
      <x:c r="P583" s="3" t="str">
        <x:v>definition_ablation</x:v>
      </x:c>
      <x:c r="Q583" s="3" t="str">
        <x:v>terminology_eval_qwen25_3b_base_seed42_v1</x:v>
      </x:c>
      <x:c r="R583" s="13" t="n">
        <x:v>46249.75679060185</x:v>
      </x:c>
      <x:c r="S58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83" s="3" t="str">
        <x:v>{"chat_template_applied":false,"do_sample":false,"max_kv_size":512,"max_new_tokens":64,"seed":42,"temperature":0.0,"top_k":0,"top_p":1.0}</x:v>
      </x:c>
      <x:c r="U583" s="3" t="str">
        <x:v>{"finish_reason":"length","generation_tokens":64,"generation_tokens_per_second":47.97050114081009,"peak_memory_gb":2.031690948,"prompt_tokens":18,"prompt_tokens_per_second":169.31993351983604}</x:v>
      </x:c>
      <x:c r="V583" s="3" t="str">
        <x:v>{"machine":"arm64","mlx":"0.32.0","mlx_lm":"0.31.3","platform":"macOS-26.5.2-arm64-arm-64bit-Mach-O","python":"3.13.3","transformers":"5.15.0"}</x:v>
      </x:c>
    </x:row>
    <x:row r="584" ht="72" customHeight="1">
      <x:c r="A584" s="3" t="str">
        <x:v>definition__gam-0043__a2_community</x:v>
      </x:c>
      <x:c r="B584" s="3" t="str">
        <x:v>GAM-0043</x:v>
      </x:c>
      <x:c r="C584" s="3" t="str">
        <x:v>kiting</x:v>
      </x:c>
      <x:c r="D584" s="3" t="str">
        <x:v>Gaming</x:v>
      </x:c>
      <x:c r="E584" s="3" t="str">
        <x:v>Metaphor</x:v>
      </x:c>
      <x:c r="F584" s="3" t="str">
        <x:v>Killing Floor 2 / Enemy Movement</x:v>
      </x:c>
      <x:c r="G584" s="3" t="str">
        <x:v>A2_community</x:v>
      </x:c>
      <x:c r="H584" s="3" t="str">
        <x:v>The act of moving away from an enemy to avoid being hit, while still being able to hit them.
Term: gap
Meaning: The space between two players.
Term: gap closing
Meaning: The act of closing the gap between two players.
Term: gap closing techniques
Meaning: The techniques used</x:v>
      </x:c>
      <x:c r="I584" s="10" t="str"/>
      <x:c r="J584" s="10" t="str"/>
      <x:c r="K584" s="10" t="str"/>
      <x:c r="L584" s="3" t="str">
        <x:v>Terminology glossary
Community: Killing Floor 2 / Enemy Movement
Term: kiting
Meaning:</x:v>
      </x:c>
      <x:c r="M584" s="3" t="str">
        <x:v>[]</x:v>
      </x:c>
      <x:c r="N584" s="3" t="str">
        <x:v>Gaming</x:v>
      </x:c>
      <x:c r="O584" s="3" t="n">
        <x:v>44</x:v>
      </x:c>
      <x:c r="P584" s="3" t="str">
        <x:v>definition_ablation</x:v>
      </x:c>
      <x:c r="Q584" s="3" t="str">
        <x:v>terminology_eval_qwen25_3b_base_seed42_v1</x:v>
      </x:c>
      <x:c r="R584" s="13" t="n">
        <x:v>46249.756807777776</x:v>
      </x:c>
      <x:c r="S58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84" s="3" t="str">
        <x:v>{"chat_template_applied":false,"do_sample":false,"max_kv_size":512,"max_new_tokens":64,"seed":42,"temperature":0.0,"top_k":0,"top_p":1.0}</x:v>
      </x:c>
      <x:c r="U584" s="3" t="str">
        <x:v>{"finish_reason":"length","generation_tokens":64,"generation_tokens_per_second":48.99761595968781,"peak_memory_gb":2.031690948,"prompt_tokens":24,"prompt_tokens_per_second":237.34930196504942}</x:v>
      </x:c>
      <x:c r="V584" s="3" t="str">
        <x:v>{"machine":"arm64","mlx":"0.32.0","mlx_lm":"0.31.3","platform":"macOS-26.5.2-arm64-arm-64bit-Mach-O","python":"3.13.3","transformers":"5.15.0"}</x:v>
      </x:c>
    </x:row>
    <x:row r="585" ht="72" customHeight="1">
      <x:c r="A585" s="3" t="str">
        <x:v>definition__gam-0043__a3_one_context</x:v>
      </x:c>
      <x:c r="B585" s="3" t="str">
        <x:v>GAM-0043</x:v>
      </x:c>
      <x:c r="C585" s="3" t="str">
        <x:v>kiting</x:v>
      </x:c>
      <x:c r="D585" s="3" t="str">
        <x:v>Gaming</x:v>
      </x:c>
      <x:c r="E585" s="3" t="str">
        <x:v>Metaphor</x:v>
      </x:c>
      <x:c r="F585" s="3" t="str">
        <x:v>Killing Floor 2 / Enemy Movement</x:v>
      </x:c>
      <x:c r="G585" s="3" t="str">
        <x:v>A3_one_context</x:v>
      </x:c>
      <x:c r="H585" s="3" t="str">
        <x:v>The act of moving around an enemy to keep them from hitting you.
Usage: I was kiting the enemy to keep him from hitting me.
Meaning: The act of moving around an enemy to keep them from hitting you.
Usage: I was kiting the enemy to keep him from hitting me.
Meaning:</x:v>
      </x:c>
      <x:c r="I585" s="10" t="str"/>
      <x:c r="J585" s="10" t="str"/>
      <x:c r="K585" s="10" t="str"/>
      <x:c r="L585" s="3" t="str">
        <x:v>Terminology glossary
Community: Killing Floor 2 / Enemy Movement
Term: kiting
Authentic usage:
Well, when you mentioned kiting there are 2 that come to mind, so I'll tell you what i know of both.
Meaning:</x:v>
      </x:c>
      <x:c r="M585" s="3" t="str">
        <x:v>[{"source_row":44,"source_sheet":"Gaming","source_url":"https://steamcommunity.com/app/232090/discussions/0/1484359403778252793/","text":"Well, when you mentioned kiting there are 2 that come to mind, so I'll tell you what i know of both.","usage_number":1}]</x:v>
      </x:c>
      <x:c r="N585" s="3" t="str">
        <x:v>Gaming</x:v>
      </x:c>
      <x:c r="O585" s="3" t="n">
        <x:v>44</x:v>
      </x:c>
      <x:c r="P585" s="3" t="str">
        <x:v>definition_ablation</x:v>
      </x:c>
      <x:c r="Q585" s="3" t="str">
        <x:v>terminology_eval_qwen25_3b_base_seed42_v1</x:v>
      </x:c>
      <x:c r="R585" s="13" t="n">
        <x:v>46249.7568256713</x:v>
      </x:c>
      <x:c r="S58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85" s="3" t="str">
        <x:v>{"chat_template_applied":false,"do_sample":false,"max_kv_size":512,"max_new_tokens":64,"seed":42,"temperature":0.0,"top_k":0,"top_p":1.0}</x:v>
      </x:c>
      <x:c r="U585" s="3" t="str">
        <x:v>{"finish_reason":"length","generation_tokens":64,"generation_tokens_per_second":48.94727819180158,"peak_memory_gb":2.031690948,"prompt_tokens":55,"prompt_tokens_per_second":341.2664865441766}</x:v>
      </x:c>
      <x:c r="V585" s="3" t="str">
        <x:v>{"machine":"arm64","mlx":"0.32.0","mlx_lm":"0.31.3","platform":"macOS-26.5.2-arm64-arm-64bit-Mach-O","python":"3.13.3","transformers":"5.15.0"}</x:v>
      </x:c>
    </x:row>
    <x:row r="586" ht="72" customHeight="1">
      <x:c r="A586" s="3" t="str">
        <x:v>definition__gam-0043__a4_three_contexts</x:v>
      </x:c>
      <x:c r="B586" s="3" t="str">
        <x:v>GAM-0043</x:v>
      </x:c>
      <x:c r="C586" s="3" t="str">
        <x:v>kiting</x:v>
      </x:c>
      <x:c r="D586" s="3" t="str">
        <x:v>Gaming</x:v>
      </x:c>
      <x:c r="E586" s="3" t="str">
        <x:v>Metaphor</x:v>
      </x:c>
      <x:c r="F586" s="3" t="str">
        <x:v>Killing Floor 2 / Enemy Movement</x:v>
      </x:c>
      <x:c r="G586" s="3" t="str">
        <x:v>A4_three_contexts</x:v>
      </x:c>
      <x:c r="H586" s="3" t="str">
        <x:v>The act of moving away from an enemy to avoid being hit.
Related terms: None
Related concepts: None
Related concepts: None
Related concepts: None
Related concepts: None
Related concepts: None
Related concepts: None
Related concepts: None
Related concepts: None
Related concepts: None
Related</x:v>
      </x:c>
      <x:c r="I586" s="10" t="str"/>
      <x:c r="J586" s="10" t="str"/>
      <x:c r="K586" s="10" t="str"/>
      <x:c r="L586" s="3" t="str">
        <x:v>Terminology glossary
Community: Killing Floor 2 / Enemy Movement
Term: kiting
Authentic usages:
1. Well, when you mentioned kiting there are 2 that come to mind, so I'll tell you what i know of both.
2. Kiting enemies around the map along a set route is the best option.
3. The game design rewards running away or kiting on Zealot.
Meaning:</x:v>
      </x:c>
      <x:c r="M586" s="3" t="str">
        <x:v>[{"source_row":44,"source_sheet":"Gaming","source_url":"https://steamcommunity.com/app/232090/discussions/0/1484359403778252793/","text":"Well, when you mentioned kiting there are 2 that come to mind, so I'll tell you what i know of both.","usage_number":1},{"source_row":44,"source_sheet":"Gaming","source_url":"https://www.playstationtrophies.org/game/killing-floor-2/trophy/160432-hell-on-earth.html","text":"Kiting enemies around the map along a set route is the best option.","usage_number":2},{"source_row":44,"source_sheet":"Gaming","source_url":"https://forums.fatsharkgames.com/t/zealots-and-knifes/98167","text":"The game design rewards running away or kiting on Zealot.","usage_number":3}]</x:v>
      </x:c>
      <x:c r="N586" s="3" t="str">
        <x:v>Gaming</x:v>
      </x:c>
      <x:c r="O586" s="3" t="n">
        <x:v>44</x:v>
      </x:c>
      <x:c r="P586" s="3" t="str">
        <x:v>definition_ablation</x:v>
      </x:c>
      <x:c r="Q586" s="3" t="str">
        <x:v>terminology_eval_qwen25_3b_base_seed42_v1</x:v>
      </x:c>
      <x:c r="R586" s="13" t="n">
        <x:v>46249.756844386575</x:v>
      </x:c>
      <x:c r="S58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86" s="3" t="str">
        <x:v>{"chat_template_applied":false,"do_sample":false,"max_kv_size":512,"max_new_tokens":64,"seed":42,"temperature":0.0,"top_k":0,"top_p":1.0}</x:v>
      </x:c>
      <x:c r="U586" s="3" t="str">
        <x:v>{"finish_reason":"length","generation_tokens":64,"generation_tokens_per_second":48.60625209921088,"peak_memory_gb":2.031690948,"prompt_tokens":91,"prompt_tokens_per_second":404.9923828698829}</x:v>
      </x:c>
      <x:c r="V586" s="3" t="str">
        <x:v>{"machine":"arm64","mlx":"0.32.0","mlx_lm":"0.31.3","platform":"macOS-26.5.2-arm64-arm-64bit-Mach-O","python":"3.13.3","transformers":"5.15.0"}</x:v>
      </x:c>
    </x:row>
    <x:row r="587" ht="72" customHeight="1">
      <x:c r="A587" s="3" t="str">
        <x:v>definition__gam-0044__a0_term_only</x:v>
      </x:c>
      <x:c r="B587" s="3" t="str">
        <x:v>GAM-0044</x:v>
      </x:c>
      <x:c r="C587" s="3" t="str">
        <x:v>doomstack</x:v>
      </x:c>
      <x:c r="D587" s="3" t="str">
        <x:v>Gaming</x:v>
      </x:c>
      <x:c r="E587" s="3" t="str">
        <x:v>Blending</x:v>
      </x:c>
      <x:c r="F587" s="3" t="str">
        <x:v>Total War: Warhammer II / Army Composition</x:v>
      </x:c>
      <x:c r="G587" s="3" t="str">
        <x:v>A0_term_only</x:v>
      </x:c>
      <x:c r="H587" s="3" t="str">
        <x:v>a stack of doom
Description: a stack of doom is a stack of doom that is not being used. It is a stack of doom that is not being used because it is not being used. It is a stack of doom that is not being used because it is not being used. It is a stack of doom</x:v>
      </x:c>
      <x:c r="I587" s="10" t="str"/>
      <x:c r="J587" s="10" t="str"/>
      <x:c r="K587" s="10" t="str"/>
      <x:c r="L587" s="3" t="str">
        <x:v>Terminology glossary
Term: doomstack
Meaning:</x:v>
      </x:c>
      <x:c r="M587" s="3" t="str">
        <x:v>[]</x:v>
      </x:c>
      <x:c r="N587" s="3" t="str">
        <x:v>Gaming</x:v>
      </x:c>
      <x:c r="O587" s="3" t="n">
        <x:v>45</x:v>
      </x:c>
      <x:c r="P587" s="3" t="str">
        <x:v>definition_ablation</x:v>
      </x:c>
      <x:c r="Q587" s="3" t="str">
        <x:v>terminology_eval_qwen25_3b_base_seed42_v1</x:v>
      </x:c>
      <x:c r="R587" s="13" t="n">
        <x:v>46249.75686178241</x:v>
      </x:c>
      <x:c r="S58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87" s="3" t="str">
        <x:v>{"chat_template_applied":false,"do_sample":false,"max_kv_size":512,"max_new_tokens":64,"seed":42,"temperature":0.0,"top_k":0,"top_p":1.0}</x:v>
      </x:c>
      <x:c r="U587" s="3" t="str">
        <x:v>{"finish_reason":"length","generation_tokens":64,"generation_tokens_per_second":48.18620048905338,"peak_memory_gb":2.031690948,"prompt_tokens":14,"prompt_tokens_per_second":138.167325106789}</x:v>
      </x:c>
      <x:c r="V587" s="3" t="str">
        <x:v>{"machine":"arm64","mlx":"0.32.0","mlx_lm":"0.31.3","platform":"macOS-26.5.2-arm64-arm-64bit-Mach-O","python":"3.13.3","transformers":"5.15.0"}</x:v>
      </x:c>
    </x:row>
    <x:row r="588" ht="72" customHeight="1">
      <x:c r="A588" s="3" t="str">
        <x:v>definition__gam-0044__a1_domain</x:v>
      </x:c>
      <x:c r="B588" s="3" t="str">
        <x:v>GAM-0044</x:v>
      </x:c>
      <x:c r="C588" s="3" t="str">
        <x:v>doomstack</x:v>
      </x:c>
      <x:c r="D588" s="3" t="str">
        <x:v>Gaming</x:v>
      </x:c>
      <x:c r="E588" s="3" t="str">
        <x:v>Blending</x:v>
      </x:c>
      <x:c r="F588" s="3" t="str">
        <x:v>Total War: Warhammer II / Army Composition</x:v>
      </x:c>
      <x:c r="G588" s="3" t="str">
        <x:v>A1_domain</x:v>
      </x:c>
      <x:c r="H588" s="3" t="str">
        <x:v>A stack of doomsticks.
Source: The Doom Wiki
Term: doomstick
Meaning: A weapon in the Doom series.
Source: The Doom Wiki
Term: doomworld
Meaning: A Doom world.
Source: The Doom Wiki
Term: doomworlds
Meaning: Doom worlds.
Source</x:v>
      </x:c>
      <x:c r="I588" s="10" t="str"/>
      <x:c r="J588" s="10" t="str"/>
      <x:c r="K588" s="10" t="str"/>
      <x:c r="L588" s="3" t="str">
        <x:v>Terminology glossary
Domain: Gaming
Term: doomstack
Meaning:</x:v>
      </x:c>
      <x:c r="M588" s="3" t="str">
        <x:v>[]</x:v>
      </x:c>
      <x:c r="N588" s="3" t="str">
        <x:v>Gaming</x:v>
      </x:c>
      <x:c r="O588" s="3" t="n">
        <x:v>45</x:v>
      </x:c>
      <x:c r="P588" s="3" t="str">
        <x:v>definition_ablation</x:v>
      </x:c>
      <x:c r="Q588" s="3" t="str">
        <x:v>terminology_eval_qwen25_3b_base_seed42_v1</x:v>
      </x:c>
      <x:c r="R588" s="13" t="n">
        <x:v>46249.756879305554</x:v>
      </x:c>
      <x:c r="S58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88" s="3" t="str">
        <x:v>{"chat_template_applied":false,"do_sample":false,"max_kv_size":512,"max_new_tokens":64,"seed":42,"temperature":0.0,"top_k":0,"top_p":1.0}</x:v>
      </x:c>
      <x:c r="U588" s="3" t="str">
        <x:v>{"finish_reason":"length","generation_tokens":64,"generation_tokens_per_second":48.0173297546608,"peak_memory_gb":2.031690948,"prompt_tokens":18,"prompt_tokens_per_second":169.54560602721654}</x:v>
      </x:c>
      <x:c r="V588" s="3" t="str">
        <x:v>{"machine":"arm64","mlx":"0.32.0","mlx_lm":"0.31.3","platform":"macOS-26.5.2-arm64-arm-64bit-Mach-O","python":"3.13.3","transformers":"5.15.0"}</x:v>
      </x:c>
    </x:row>
    <x:row r="589" ht="72" customHeight="1">
      <x:c r="A589" s="3" t="str">
        <x:v>definition__gam-0044__a2_community</x:v>
      </x:c>
      <x:c r="B589" s="3" t="str">
        <x:v>GAM-0044</x:v>
      </x:c>
      <x:c r="C589" s="3" t="str">
        <x:v>doomstack</x:v>
      </x:c>
      <x:c r="D589" s="3" t="str">
        <x:v>Gaming</x:v>
      </x:c>
      <x:c r="E589" s="3" t="str">
        <x:v>Blending</x:v>
      </x:c>
      <x:c r="F589" s="3" t="str">
        <x:v>Total War: Warhammer II / Army Composition</x:v>
      </x:c>
      <x:c r="G589" s="3" t="str">
        <x:v>A2_community</x:v>
      </x:c>
      <x:c r="H589" s="3" t="str">
        <x:v>A large, heavy, and often intimidating structure that is often used to represent the death of a character or unit. The term is often used to describe the death of a character or unit in a game, but it can also be used to describe the death of a character or unit in a story or narrative. The term</x:v>
      </x:c>
      <x:c r="I589" s="10" t="str"/>
      <x:c r="J589" s="10" t="str"/>
      <x:c r="K589" s="10" t="str"/>
      <x:c r="L589" s="3" t="str">
        <x:v>Terminology glossary
Community: Total War: Warhammer II / Army Composition
Term: doomstack
Meaning:</x:v>
      </x:c>
      <x:c r="M589" s="3" t="str">
        <x:v>[]</x:v>
      </x:c>
      <x:c r="N589" s="3" t="str">
        <x:v>Gaming</x:v>
      </x:c>
      <x:c r="O589" s="3" t="n">
        <x:v>45</x:v>
      </x:c>
      <x:c r="P589" s="3" t="str">
        <x:v>definition_ablation</x:v>
      </x:c>
      <x:c r="Q589" s="3" t="str">
        <x:v>terminology_eval_qwen25_3b_base_seed42_v1</x:v>
      </x:c>
      <x:c r="R589" s="13" t="n">
        <x:v>46249.756896956016</x:v>
      </x:c>
      <x:c r="S58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89" s="3" t="str">
        <x:v>{"chat_template_applied":false,"do_sample":false,"max_kv_size":512,"max_new_tokens":64,"seed":42,"temperature":0.0,"top_k":0,"top_p":1.0}</x:v>
      </x:c>
      <x:c r="U589" s="3" t="str">
        <x:v>{"finish_reason":"length","generation_tokens":64,"generation_tokens_per_second":47.820525099100855,"peak_memory_gb":2.031690948,"prompt_tokens":26,"prompt_tokens_per_second":250.88059576199495}</x:v>
      </x:c>
      <x:c r="V589" s="3" t="str">
        <x:v>{"machine":"arm64","mlx":"0.32.0","mlx_lm":"0.31.3","platform":"macOS-26.5.2-arm64-arm-64bit-Mach-O","python":"3.13.3","transformers":"5.15.0"}</x:v>
      </x:c>
    </x:row>
    <x:row r="590" ht="72" customHeight="1">
      <x:c r="A590" s="3" t="str">
        <x:v>definition__gam-0044__a3_one_context</x:v>
      </x:c>
      <x:c r="B590" s="3" t="str">
        <x:v>GAM-0044</x:v>
      </x:c>
      <x:c r="C590" s="3" t="str">
        <x:v>doomstack</x:v>
      </x:c>
      <x:c r="D590" s="3" t="str">
        <x:v>Gaming</x:v>
      </x:c>
      <x:c r="E590" s="3" t="str">
        <x:v>Blending</x:v>
      </x:c>
      <x:c r="F590" s="3" t="str">
        <x:v>Total War: Warhammer II / Army Composition</x:v>
      </x:c>
      <x:c r="G590" s="3" t="str">
        <x:v>A3_one_context</x:v>
      </x:c>
      <x:c r="H590" s="3" t="str">
        <x:v>A Doomstack is a unit of four Slayers, six Ironbreakers, a Thane, and a Master Engineer. The Doomstack is the most common unit composition in Total War: Warhammer II. The Doomstack is the most common unit composition in Total War: Warhammer II. The Doomstack is the</x:v>
      </x:c>
      <x:c r="I590" s="10" t="str"/>
      <x:c r="J590" s="10" t="str"/>
      <x:c r="K590" s="10" t="str"/>
      <x:c r="L590" s="3" t="str">
        <x:v>Terminology glossary
Community: Total War: Warhammer II / Army Composition
Term: doomstack
Authentic usage:
I usually doomstack with four Slayers, six Ironbreakers, a Thane, and a Master Engineer.
Meaning:</x:v>
      </x:c>
      <x:c r="M590" s="3" t="str">
        <x:v>[{"source_row":45,"source_sheet":"Gaming","source_url":"https://steamcommunity.com/app/594570/discussions/0/2949251578288833903/","text":"I usually doomstack with four Slayers, six Ironbreakers, a Thane, and a Master Engineer.","usage_number":1}]</x:v>
      </x:c>
      <x:c r="N590" s="3" t="str">
        <x:v>Gaming</x:v>
      </x:c>
      <x:c r="O590" s="3" t="n">
        <x:v>45</x:v>
      </x:c>
      <x:c r="P590" s="3" t="str">
        <x:v>definition_ablation</x:v>
      </x:c>
      <x:c r="Q590" s="3" t="str">
        <x:v>terminology_eval_qwen25_3b_base_seed42_v1</x:v>
      </x:c>
      <x:c r="R590" s="13" t="n">
        <x:v>46249.75691512731</x:v>
      </x:c>
      <x:c r="S59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90" s="3" t="str">
        <x:v>{"chat_template_applied":false,"do_sample":false,"max_kv_size":512,"max_new_tokens":64,"seed":42,"temperature":0.0,"top_k":0,"top_p":1.0}</x:v>
      </x:c>
      <x:c r="U590" s="3" t="str">
        <x:v>{"finish_reason":"length","generation_tokens":64,"generation_tokens_per_second":48.86737604846983,"peak_memory_gb":2.031690948,"prompt_tokens":53,"prompt_tokens_per_second":321.45629744652604}</x:v>
      </x:c>
      <x:c r="V590" s="3" t="str">
        <x:v>{"machine":"arm64","mlx":"0.32.0","mlx_lm":"0.31.3","platform":"macOS-26.5.2-arm64-arm-64bit-Mach-O","python":"3.13.3","transformers":"5.15.0"}</x:v>
      </x:c>
    </x:row>
    <x:row r="591" ht="72" customHeight="1">
      <x:c r="A591" s="3" t="str">
        <x:v>definition__gam-0044__a4_three_contexts</x:v>
      </x:c>
      <x:c r="B591" s="3" t="str">
        <x:v>GAM-0044</x:v>
      </x:c>
      <x:c r="C591" s="3" t="str">
        <x:v>doomstack</x:v>
      </x:c>
      <x:c r="D591" s="3" t="str">
        <x:v>Gaming</x:v>
      </x:c>
      <x:c r="E591" s="3" t="str">
        <x:v>Blending</x:v>
      </x:c>
      <x:c r="F591" s="3" t="str">
        <x:v>Total War: Warhammer II / Army Composition</x:v>
      </x:c>
      <x:c r="G591" s="3" t="str">
        <x:v>A4_three_contexts</x:v>
      </x:c>
      <x:c r="H591" s="3" t="str">
        <x:v>A Doomstack is a unit composition that consists of a Master Engineer, a Thane, and four Slayers. The Thane is the leader of the unit, and the Master Engineer is the commander of the unit. The Slayers are the main fighters of the unit, and they are the ones that will be doing</x:v>
      </x:c>
      <x:c r="I591" s="10" t="str"/>
      <x:c r="J591" s="10" t="str"/>
      <x:c r="K591" s="10" t="str"/>
      <x:c r="L591" s="3" t="str">
        <x:v>Terminology glossary
Community: Total War: Warhammer II / Army Composition
Term: doomstack
Authentic usages:
1. I usually doomstack with four Slayers, six Ironbreakers, a Thane, and a Master Engineer.
2. If you can't afford a doomstack without heavily restricting yourself, you probably shouldn't doomstack.
3. I'm having a blast with almost a doomstack of Black Orcs.
Meaning:</x:v>
      </x:c>
      <x:c r="M591" s="3" t="str">
        <x:v>[{"source_row":45,"source_sheet":"Gaming","source_url":"https://steamcommunity.com/app/594570/discussions/0/2949251578288833903/","text":"I usually doomstack with four Slayers, six Ironbreakers, a Thane, and a Master Engineer.","usage_number":1},{"source_row":45,"source_sheet":"Gaming","source_url":"https://steamcommunity.com/app/594570/discussions/0/3171072251338525385/?ctp=6","text":"If you can't afford a doomstack without heavily restricting yourself, you probably shouldn't doomstack.","usage_number":2},{"source_row":45,"source_sheet":"Gaming","source_url":"https://www.reddit.com/r/totalwarhammer/comments/1i0aezj/to_doomstack_or_not_to/","text":"I'm having a blast with almost a doomstack of Black Orcs.","usage_number":3}]</x:v>
      </x:c>
      <x:c r="N591" s="3" t="str">
        <x:v>Gaming</x:v>
      </x:c>
      <x:c r="O591" s="3" t="n">
        <x:v>45</x:v>
      </x:c>
      <x:c r="P591" s="3" t="str">
        <x:v>definition_ablation</x:v>
      </x:c>
      <x:c r="Q591" s="3" t="str">
        <x:v>terminology_eval_qwen25_3b_base_seed42_v1</x:v>
      </x:c>
      <x:c r="R591" s="13" t="n">
        <x:v>46249.75693380787</x:v>
      </x:c>
      <x:c r="S59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91" s="3" t="str">
        <x:v>{"chat_template_applied":false,"do_sample":false,"max_kv_size":512,"max_new_tokens":64,"seed":42,"temperature":0.0,"top_k":0,"top_p":1.0}</x:v>
      </x:c>
      <x:c r="U591" s="3" t="str">
        <x:v>{"finish_reason":"length","generation_tokens":64,"generation_tokens_per_second":48.687135232417816,"peak_memory_gb":2.031690948,"prompt_tokens":95,"prompt_tokens_per_second":423.1643101099604}</x:v>
      </x:c>
      <x:c r="V591" s="3" t="str">
        <x:v>{"machine":"arm64","mlx":"0.32.0","mlx_lm":"0.31.3","platform":"macOS-26.5.2-arm64-arm-64bit-Mach-O","python":"3.13.3","transformers":"5.15.0"}</x:v>
      </x:c>
    </x:row>
    <x:row r="592" ht="72" customHeight="1">
      <x:c r="A592" s="3" t="str">
        <x:v>definition__gam-0045__a0_term_only</x:v>
      </x:c>
      <x:c r="B592" s="3" t="str">
        <x:v>GAM-0045</x:v>
      </x:c>
      <x:c r="C592" s="3" t="str">
        <x:v>i-frames</x:v>
      </x:c>
      <x:c r="D592" s="3" t="str">
        <x:v>Gaming</x:v>
      </x:c>
      <x:c r="E592" s="3" t="str">
        <x:v>Abbreviation</x:v>
      </x:c>
      <x:c r="F592" s="3" t="str">
        <x:v>Dead Cells / Shield Invulnerability</x:v>
      </x:c>
      <x:c r="G592" s="3" t="str">
        <x:v>A0_term_only</x:v>
      </x:c>
      <x:c r="H592" s="3" t="str">
        <x:v>frames that are coded independently of other frames
i-frames are coded independently of other frames. They are coded using the same technique as the P-frames, but they are coded independently of other frames. The i-frames are coded using the same technique as the P-frames, but they are coded independently of other</x:v>
      </x:c>
      <x:c r="I592" s="10" t="str"/>
      <x:c r="J592" s="10" t="str"/>
      <x:c r="K592" s="10" t="str"/>
      <x:c r="L592" s="3" t="str">
        <x:v>Terminology glossary
Term: i-frames
Meaning:</x:v>
      </x:c>
      <x:c r="M592" s="3" t="str">
        <x:v>[]</x:v>
      </x:c>
      <x:c r="N592" s="3" t="str">
        <x:v>Gaming</x:v>
      </x:c>
      <x:c r="O592" s="3" t="n">
        <x:v>46</x:v>
      </x:c>
      <x:c r="P592" s="3" t="str">
        <x:v>definition_ablation</x:v>
      </x:c>
      <x:c r="Q592" s="3" t="str">
        <x:v>terminology_eval_qwen25_3b_base_seed42_v1</x:v>
      </x:c>
      <x:c r="R592" s="13" t="n">
        <x:v>46249.75695131945</x:v>
      </x:c>
      <x:c r="S59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92" s="3" t="str">
        <x:v>{"chat_template_applied":false,"do_sample":false,"max_kv_size":512,"max_new_tokens":64,"seed":42,"temperature":0.0,"top_k":0,"top_p":1.0}</x:v>
      </x:c>
      <x:c r="U592" s="3" t="str">
        <x:v>{"finish_reason":"length","generation_tokens":64,"generation_tokens_per_second":48.18807049764741,"peak_memory_gb":2.031690948,"prompt_tokens":15,"prompt_tokens_per_second":149.9744413321934}</x:v>
      </x:c>
      <x:c r="V592" s="3" t="str">
        <x:v>{"machine":"arm64","mlx":"0.32.0","mlx_lm":"0.31.3","platform":"macOS-26.5.2-arm64-arm-64bit-Mach-O","python":"3.13.3","transformers":"5.15.0"}</x:v>
      </x:c>
    </x:row>
    <x:row r="593" ht="72" customHeight="1">
      <x:c r="A593" s="3" t="str">
        <x:v>definition__gam-0045__a1_domain</x:v>
      </x:c>
      <x:c r="B593" s="3" t="str">
        <x:v>GAM-0045</x:v>
      </x:c>
      <x:c r="C593" s="3" t="str">
        <x:v>i-frames</x:v>
      </x:c>
      <x:c r="D593" s="3" t="str">
        <x:v>Gaming</x:v>
      </x:c>
      <x:c r="E593" s="3" t="str">
        <x:v>Abbreviation</x:v>
      </x:c>
      <x:c r="F593" s="3" t="str">
        <x:v>Dead Cells / Shield Invulnerability</x:v>
      </x:c>
      <x:c r="G593" s="3" t="str">
        <x:v>A1_domain</x:v>
      </x:c>
      <x:c r="H593" s="3" t="str">
        <x:v>A frame is a single image that is displayed on the screen. An i-frame is a frame that is displayed on the screen for a single moment, and then replaced by another frame. The i-frame is the most common type of frame in video games, and is used to create the illusion of motion.
Term: frame</x:v>
      </x:c>
      <x:c r="I593" s="10" t="str"/>
      <x:c r="J593" s="10" t="str"/>
      <x:c r="K593" s="10" t="str"/>
      <x:c r="L593" s="3" t="str">
        <x:v>Terminology glossary
Domain: Gaming
Term: i-frames
Meaning:</x:v>
      </x:c>
      <x:c r="M593" s="3" t="str">
        <x:v>[]</x:v>
      </x:c>
      <x:c r="N593" s="3" t="str">
        <x:v>Gaming</x:v>
      </x:c>
      <x:c r="O593" s="3" t="n">
        <x:v>46</x:v>
      </x:c>
      <x:c r="P593" s="3" t="str">
        <x:v>definition_ablation</x:v>
      </x:c>
      <x:c r="Q593" s="3" t="str">
        <x:v>terminology_eval_qwen25_3b_base_seed42_v1</x:v>
      </x:c>
      <x:c r="R593" s="13" t="n">
        <x:v>46249.756969675924</x:v>
      </x:c>
      <x:c r="S59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93" s="3" t="str">
        <x:v>{"chat_template_applied":false,"do_sample":false,"max_kv_size":512,"max_new_tokens":64,"seed":42,"temperature":0.0,"top_k":0,"top_p":1.0}</x:v>
      </x:c>
      <x:c r="U593" s="3" t="str">
        <x:v>{"finish_reason":"length","generation_tokens":64,"generation_tokens_per_second":46.37284779089072,"peak_memory_gb":2.031690948,"prompt_tokens":19,"prompt_tokens_per_second":186.47530714764125}</x:v>
      </x:c>
      <x:c r="V593" s="3" t="str">
        <x:v>{"machine":"arm64","mlx":"0.32.0","mlx_lm":"0.31.3","platform":"macOS-26.5.2-arm64-arm-64bit-Mach-O","python":"3.13.3","transformers":"5.15.0"}</x:v>
      </x:c>
    </x:row>
    <x:row r="594" ht="72" customHeight="1">
      <x:c r="A594" s="3" t="str">
        <x:v>definition__gam-0045__a2_community</x:v>
      </x:c>
      <x:c r="B594" s="3" t="str">
        <x:v>GAM-0045</x:v>
      </x:c>
      <x:c r="C594" s="3" t="str">
        <x:v>i-frames</x:v>
      </x:c>
      <x:c r="D594" s="3" t="str">
        <x:v>Gaming</x:v>
      </x:c>
      <x:c r="E594" s="3" t="str">
        <x:v>Abbreviation</x:v>
      </x:c>
      <x:c r="F594" s="3" t="str">
        <x:v>Dead Cells / Shield Invulnerability</x:v>
      </x:c>
      <x:c r="G594" s="3" t="str">
        <x:v>A2_community</x:v>
      </x:c>
      <x:c r="H594" s="3" t="str">
        <x:v>Invisibility frames
Description: The frames in which the player is invulnerable to damage. The player is not invulnerable to damage during this period, but they are not visible to the player. The player is not invulnerable to damage during this period, but they are not visible to the player.
Term: i-frame</x:v>
      </x:c>
      <x:c r="I594" s="10" t="str"/>
      <x:c r="J594" s="10" t="str"/>
      <x:c r="K594" s="10" t="str"/>
      <x:c r="L594" s="3" t="str">
        <x:v>Terminology glossary
Community: Dead Cells / Shield Invulnerability
Term: i-frames
Meaning:</x:v>
      </x:c>
      <x:c r="M594" s="3" t="str">
        <x:v>[]</x:v>
      </x:c>
      <x:c r="N594" s="3" t="str">
        <x:v>Gaming</x:v>
      </x:c>
      <x:c r="O594" s="3" t="n">
        <x:v>46</x:v>
      </x:c>
      <x:c r="P594" s="3" t="str">
        <x:v>definition_ablation</x:v>
      </x:c>
      <x:c r="Q594" s="3" t="str">
        <x:v>terminology_eval_qwen25_3b_base_seed42_v1</x:v>
      </x:c>
      <x:c r="R594" s="13" t="n">
        <x:v>46249.75698751157</x:v>
      </x:c>
      <x:c r="S59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94" s="3" t="str">
        <x:v>{"chat_template_applied":false,"do_sample":false,"max_kv_size":512,"max_new_tokens":64,"seed":42,"temperature":0.0,"top_k":0,"top_p":1.0}</x:v>
      </x:c>
      <x:c r="U594" s="3" t="str">
        <x:v>{"finish_reason":"length","generation_tokens":64,"generation_tokens_per_second":47.64980223236307,"peak_memory_gb":2.031690948,"prompt_tokens":25,"prompt_tokens_per_second":242.29903168412127}</x:v>
      </x:c>
      <x:c r="V594" s="3" t="str">
        <x:v>{"machine":"arm64","mlx":"0.32.0","mlx_lm":"0.31.3","platform":"macOS-26.5.2-arm64-arm-64bit-Mach-O","python":"3.13.3","transformers":"5.15.0"}</x:v>
      </x:c>
    </x:row>
    <x:row r="595" ht="72" customHeight="1">
      <x:c r="A595" s="3" t="str">
        <x:v>definition__gam-0045__a3_one_context</x:v>
      </x:c>
      <x:c r="B595" s="3" t="str">
        <x:v>GAM-0045</x:v>
      </x:c>
      <x:c r="C595" s="3" t="str">
        <x:v>i-frames</x:v>
      </x:c>
      <x:c r="D595" s="3" t="str">
        <x:v>Gaming</x:v>
      </x:c>
      <x:c r="E595" s="3" t="str">
        <x:v>Abbreviation</x:v>
      </x:c>
      <x:c r="F595" s="3" t="str">
        <x:v>Dead Cells / Shield Invulnerability</x:v>
      </x:c>
      <x:c r="G595" s="3" t="str">
        <x:v>A3_one_context</x:v>
      </x:c>
      <x:c r="H595" s="3" t="str">
        <x:v>i-frames are a state that the player enters when they take significant damage. The player is invulnerable to damage for a short period of time, and they are unable to move or perform actions. The duration of the i-frame is determined by the amount of damage taken and the player's health.
Example: If the</x:v>
      </x:c>
      <x:c r="I595" s="10" t="str"/>
      <x:c r="J595" s="10" t="str"/>
      <x:c r="K595" s="10" t="str"/>
      <x:c r="L595" s="3" t="str">
        <x:v>Terminology glossary
Community: Dead Cells / Shield Invulnerability
Term: i-frames
Authentic usage:
from L60: * Have i-frames activate when the player takes a significant amount of damage (~33%-50% of max HP) in a short time.
Meaning:</x:v>
      </x:c>
      <x:c r="M595" s="3" t="str">
        <x:v>[{"source_row":46,"source_sheet":"Gaming","source_url":"https://steamcommunity.com/app/588650/discussions/0/2333276539602640875/","text":"from L60: * Have i-frames activate when the player takes a significant amount of damage (~33%-50% of max HP) in a short time.","usage_number":1}]</x:v>
      </x:c>
      <x:c r="N595" s="3" t="str">
        <x:v>Gaming</x:v>
      </x:c>
      <x:c r="O595" s="3" t="n">
        <x:v>46</x:v>
      </x:c>
      <x:c r="P595" s="3" t="str">
        <x:v>definition_ablation</x:v>
      </x:c>
      <x:c r="Q595" s="3" t="str">
        <x:v>terminology_eval_qwen25_3b_base_seed42_v1</x:v>
      </x:c>
      <x:c r="R595" s="13" t="n">
        <x:v>46249.757005775464</x:v>
      </x:c>
      <x:c r="S59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95" s="3" t="str">
        <x:v>{"chat_template_applied":false,"do_sample":false,"max_kv_size":512,"max_new_tokens":64,"seed":42,"temperature":0.0,"top_k":0,"top_p":1.0}</x:v>
      </x:c>
      <x:c r="U595" s="3" t="str">
        <x:v>{"finish_reason":"length","generation_tokens":64,"generation_tokens_per_second":47.828640444331704,"peak_memory_gb":2.031690948,"prompt_tokens":65,"prompt_tokens_per_second":394.94380795599596}</x:v>
      </x:c>
      <x:c r="V595" s="3" t="str">
        <x:v>{"machine":"arm64","mlx":"0.32.0","mlx_lm":"0.31.3","platform":"macOS-26.5.2-arm64-arm-64bit-Mach-O","python":"3.13.3","transformers":"5.15.0"}</x:v>
      </x:c>
    </x:row>
    <x:row r="596" ht="72" customHeight="1">
      <x:c r="A596" s="3" t="str">
        <x:v>definition__gam-0045__a4_three_contexts</x:v>
      </x:c>
      <x:c r="B596" s="3" t="str">
        <x:v>GAM-0045</x:v>
      </x:c>
      <x:c r="C596" s="3" t="str">
        <x:v>i-frames</x:v>
      </x:c>
      <x:c r="D596" s="3" t="str">
        <x:v>Gaming</x:v>
      </x:c>
      <x:c r="E596" s="3" t="str">
        <x:v>Abbreviation</x:v>
      </x:c>
      <x:c r="F596" s="3" t="str">
        <x:v>Dead Cells / Shield Invulnerability</x:v>
      </x:c>
      <x:c r="G596" s="3" t="str">
        <x:v>A4_three_contexts</x:v>
      </x:c>
      <x:c r="H596" s="3" t="str">
        <x:v>i-frames are a special type of invulnerability that is granted to the player when they take significant damage. The term "i-frames" is derived from the acronym "infinite frames," which refers to the fact that the player is invulnerable for a certain amount of time after taking damage. The duration of</x:v>
      </x:c>
      <x:c r="I596" s="10" t="str"/>
      <x:c r="J596" s="10" t="str"/>
      <x:c r="K596" s="10" t="str"/>
      <x:c r="L596" s="3" t="str">
        <x:v>Terminology glossary
Community: Dead Cells / Shield Invulnerability
Term: i-frames
Authentic usages:
1. from L60: * Have i-frames activate when the player takes a significant amount of damage (~33%-50% of max HP) in a short time.
2. Also, the mere act of carrying a shield gives I-frames when you're hit, which can be life saving.
3. Saya has invincibility frames during Dark Side, however, it will not pierce through a boss's i-frames.
Meaning:</x:v>
      </x:c>
      <x:c r="M596" s="3" t="str">
        <x:v>[{"source_row":46,"source_sheet":"Gaming","source_url":"https://steamcommunity.com/app/588650/discussions/0/2333276539602640875/","text":"from L60: * Have i-frames activate when the player takes a significant amount of damage (~33%-50% of max HP) in a short time.","usage_number":1},{"source_row":46,"source_sheet":"Gaming","source_url":"https://steamcommunity.com/app/588650/discussions/0/603022903526590855/","text":"Also, the mere act of carrying a shield gives I-frames when you're hit, which can be life saving.","usage_number":2},{"source_row":46,"source_sheet":"Gaming","source_url":"https://www.speedrun.com/bloodplusonk/guides/kmxyy","text":"Saya has invincibility frames during Dark Side, however, it will not pierce through a boss's i-frames.","usage_number":3}]</x:v>
      </x:c>
      <x:c r="N596" s="3" t="str">
        <x:v>Gaming</x:v>
      </x:c>
      <x:c r="O596" s="3" t="n">
        <x:v>46</x:v>
      </x:c>
      <x:c r="P596" s="3" t="str">
        <x:v>definition_ablation</x:v>
      </x:c>
      <x:c r="Q596" s="3" t="str">
        <x:v>terminology_eval_qwen25_3b_base_seed42_v1</x:v>
      </x:c>
      <x:c r="R596" s="13" t="n">
        <x:v>46249.757025300925</x:v>
      </x:c>
      <x:c r="S59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96" s="3" t="str">
        <x:v>{"chat_template_applied":false,"do_sample":false,"max_kv_size":512,"max_new_tokens":64,"seed":42,"temperature":0.0,"top_k":0,"top_p":1.0}</x:v>
      </x:c>
      <x:c r="U596" s="3" t="str">
        <x:v>{"finish_reason":"length","generation_tokens":64,"generation_tokens_per_second":48.556116244689,"peak_memory_gb":2.031690948,"prompt_tokens":122,"prompt_tokens_per_second":419.4006604484931}</x:v>
      </x:c>
      <x:c r="V596" s="3" t="str">
        <x:v>{"machine":"arm64","mlx":"0.32.0","mlx_lm":"0.31.3","platform":"macOS-26.5.2-arm64-arm-64bit-Mach-O","python":"3.13.3","transformers":"5.15.0"}</x:v>
      </x:c>
    </x:row>
    <x:row r="597" ht="72" customHeight="1">
      <x:c r="A597" s="3" t="str">
        <x:v>definition__gam-0046__a0_term_only</x:v>
      </x:c>
      <x:c r="B597" s="3" t="str">
        <x:v>GAM-0046</x:v>
      </x:c>
      <x:c r="C597" s="3" t="str">
        <x:v>spawn camping</x:v>
      </x:c>
      <x:c r="D597" s="3" t="str">
        <x:v>Gaming</x:v>
      </x:c>
      <x:c r="E597" s="3" t="str">
        <x:v>Metaphor</x:v>
      </x:c>
      <x:c r="F597" s="3" t="str">
        <x:v>War Thunder / Match Tactics</x:v>
      </x:c>
      <x:c r="G597" s="3" t="str">
        <x:v>A0_term_only</x:v>
      </x:c>
      <x:c r="H597" s="3" t="str">
        <x:v>The act of camping in a location where a player can spawn into a particular area of the map. This is often done to gain an advantage over other players, such as being able to see where they are going to spawn, or to prevent them from getting to a particular area of the map.
Term: spawn camping
</x:v>
      </x:c>
      <x:c r="I597" s="10" t="str"/>
      <x:c r="J597" s="10" t="str"/>
      <x:c r="K597" s="10" t="str"/>
      <x:c r="L597" s="3" t="str">
        <x:v>Terminology glossary
Term: spawn camping
Meaning:</x:v>
      </x:c>
      <x:c r="M597" s="3" t="str">
        <x:v>[]</x:v>
      </x:c>
      <x:c r="N597" s="3" t="str">
        <x:v>Gaming</x:v>
      </x:c>
      <x:c r="O597" s="3" t="n">
        <x:v>47</x:v>
      </x:c>
      <x:c r="P597" s="3" t="str">
        <x:v>definition_ablation</x:v>
      </x:c>
      <x:c r="Q597" s="3" t="str">
        <x:v>terminology_eval_qwen25_3b_base_seed42_v1</x:v>
      </x:c>
      <x:c r="R597" s="13" t="n">
        <x:v>46249.75704230324</x:v>
      </x:c>
      <x:c r="S59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97" s="3" t="str">
        <x:v>{"chat_template_applied":false,"do_sample":false,"max_kv_size":512,"max_new_tokens":64,"seed":42,"temperature":0.0,"top_k":0,"top_p":1.0}</x:v>
      </x:c>
      <x:c r="U597" s="3" t="str">
        <x:v>{"finish_reason":"length","generation_tokens":64,"generation_tokens_per_second":49.394728076549534,"peak_memory_gb":2.031690948,"prompt_tokens":14,"prompt_tokens_per_second":140.95869531595235}</x:v>
      </x:c>
      <x:c r="V597" s="3" t="str">
        <x:v>{"machine":"arm64","mlx":"0.32.0","mlx_lm":"0.31.3","platform":"macOS-26.5.2-arm64-arm-64bit-Mach-O","python":"3.13.3","transformers":"5.15.0"}</x:v>
      </x:c>
    </x:row>
    <x:row r="598" ht="72" customHeight="1">
      <x:c r="A598" s="3" t="str">
        <x:v>definition__gam-0046__a1_domain</x:v>
      </x:c>
      <x:c r="B598" s="3" t="str">
        <x:v>GAM-0046</x:v>
      </x:c>
      <x:c r="C598" s="3" t="str">
        <x:v>spawn camping</x:v>
      </x:c>
      <x:c r="D598" s="3" t="str">
        <x:v>Gaming</x:v>
      </x:c>
      <x:c r="E598" s="3" t="str">
        <x:v>Metaphor</x:v>
      </x:c>
      <x:c r="F598" s="3" t="str">
        <x:v>War Thunder / Match Tactics</x:v>
      </x:c>
      <x:c r="G598" s="3" t="str">
        <x:v>A1_domain</x:v>
      </x:c>
      <x:c r="H598" s="3" t="str">
        <x:v>The act of standing in a location where players are likely to spawn, waiting for players to spawn and then attacking them.
Related terms: camping, camping in a location, camping in a spawn point, camping in a spawn location, camping in a spawn point, camping in a spawn location, camping in a spawn point,</x:v>
      </x:c>
      <x:c r="I598" s="10" t="str"/>
      <x:c r="J598" s="10" t="str"/>
      <x:c r="K598" s="10" t="str"/>
      <x:c r="L598" s="3" t="str">
        <x:v>Terminology glossary
Domain: Gaming
Term: spawn camping
Meaning:</x:v>
      </x:c>
      <x:c r="M598" s="3" t="str">
        <x:v>[]</x:v>
      </x:c>
      <x:c r="N598" s="3" t="str">
        <x:v>Gaming</x:v>
      </x:c>
      <x:c r="O598" s="3" t="n">
        <x:v>47</x:v>
      </x:c>
      <x:c r="P598" s="3" t="str">
        <x:v>definition_ablation</x:v>
      </x:c>
      <x:c r="Q598" s="3" t="str">
        <x:v>terminology_eval_qwen25_3b_base_seed42_v1</x:v>
      </x:c>
      <x:c r="R598" s="13" t="n">
        <x:v>46249.757059780095</x:v>
      </x:c>
      <x:c r="S59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98" s="3" t="str">
        <x:v>{"chat_template_applied":false,"do_sample":false,"max_kv_size":512,"max_new_tokens":64,"seed":42,"temperature":0.0,"top_k":0,"top_p":1.0}</x:v>
      </x:c>
      <x:c r="U598" s="3" t="str">
        <x:v>{"finish_reason":"length","generation_tokens":64,"generation_tokens_per_second":48.07982151708714,"peak_memory_gb":2.031690948,"prompt_tokens":18,"prompt_tokens_per_second":174.71487499890273}</x:v>
      </x:c>
      <x:c r="V598" s="3" t="str">
        <x:v>{"machine":"arm64","mlx":"0.32.0","mlx_lm":"0.31.3","platform":"macOS-26.5.2-arm64-arm-64bit-Mach-O","python":"3.13.3","transformers":"5.15.0"}</x:v>
      </x:c>
    </x:row>
    <x:row r="599" ht="72" customHeight="1">
      <x:c r="A599" s="3" t="str">
        <x:v>definition__gam-0046__a2_community</x:v>
      </x:c>
      <x:c r="B599" s="3" t="str">
        <x:v>GAM-0046</x:v>
      </x:c>
      <x:c r="C599" s="3" t="str">
        <x:v>spawn camping</x:v>
      </x:c>
      <x:c r="D599" s="3" t="str">
        <x:v>Gaming</x:v>
      </x:c>
      <x:c r="E599" s="3" t="str">
        <x:v>Metaphor</x:v>
      </x:c>
      <x:c r="F599" s="3" t="str">
        <x:v>War Thunder / Match Tactics</x:v>
      </x:c>
      <x:c r="G599" s="3" t="str">
        <x:v>A2_community</x:v>
      </x:c>
      <x:c r="H599" s="3" t="str">
        <x:v>The act of spawning in a location to gain an advantage over the enemy.
Example: The player spawns in the middle of the map to gain an advantage over the enemy.
Term: spawn camping
Meaning: The act of spawning in a location to gain an advantage over the enemy.
Example: The player spawns in the</x:v>
      </x:c>
      <x:c r="I599" s="10" t="str"/>
      <x:c r="J599" s="10" t="str"/>
      <x:c r="K599" s="10" t="str"/>
      <x:c r="L599" s="3" t="str">
        <x:v>Terminology glossary
Community: War Thunder / Match Tactics
Term: spawn camping
Meaning:</x:v>
      </x:c>
      <x:c r="M599" s="3" t="str">
        <x:v>[]</x:v>
      </x:c>
      <x:c r="N599" s="3" t="str">
        <x:v>Gaming</x:v>
      </x:c>
      <x:c r="O599" s="3" t="n">
        <x:v>47</x:v>
      </x:c>
      <x:c r="P599" s="3" t="str">
        <x:v>definition_ablation</x:v>
      </x:c>
      <x:c r="Q599" s="3" t="str">
        <x:v>terminology_eval_qwen25_3b_base_seed42_v1</x:v>
      </x:c>
      <x:c r="R599" s="13" t="n">
        <x:v>46249.75707726852</x:v>
      </x:c>
      <x:c r="S59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599" s="3" t="str">
        <x:v>{"chat_template_applied":false,"do_sample":false,"max_kv_size":512,"max_new_tokens":64,"seed":42,"temperature":0.0,"top_k":0,"top_p":1.0}</x:v>
      </x:c>
      <x:c r="U599" s="3" t="str">
        <x:v>{"finish_reason":"length","generation_tokens":64,"generation_tokens_per_second":48.33598799726124,"peak_memory_gb":2.031690948,"prompt_tokens":22,"prompt_tokens_per_second":214.61783130839146}</x:v>
      </x:c>
      <x:c r="V599" s="3" t="str">
        <x:v>{"machine":"arm64","mlx":"0.32.0","mlx_lm":"0.31.3","platform":"macOS-26.5.2-arm64-arm-64bit-Mach-O","python":"3.13.3","transformers":"5.15.0"}</x:v>
      </x:c>
    </x:row>
    <x:row r="600" ht="72" customHeight="1">
      <x:c r="A600" s="3" t="str">
        <x:v>definition__gam-0046__a3_one_context</x:v>
      </x:c>
      <x:c r="B600" s="3" t="str">
        <x:v>GAM-0046</x:v>
      </x:c>
      <x:c r="C600" s="3" t="str">
        <x:v>spawn camping</x:v>
      </x:c>
      <x:c r="D600" s="3" t="str">
        <x:v>Gaming</x:v>
      </x:c>
      <x:c r="E600" s="3" t="str">
        <x:v>Metaphor</x:v>
      </x:c>
      <x:c r="F600" s="3" t="str">
        <x:v>War Thunder / Match Tactics</x:v>
      </x:c>
      <x:c r="G600" s="3" t="str">
        <x:v>A3_one_context</x:v>
      </x:c>
      <x:c r="H600" s="3" t="str">
        <x:v>The act of camping at the spawn point of a map to gain an advantage over the enemy.
Related terms: spawn camping, spawn camping, spawn camping, spawn camping, spawn camping, spawn camping, spawn camping, spawn camping, spawn camping, spawn camping, spawn camping, spawn camping, spawn camping, spawn camping,</x:v>
      </x:c>
      <x:c r="I600" s="10" t="str"/>
      <x:c r="J600" s="10" t="str"/>
      <x:c r="K600" s="10" t="str"/>
      <x:c r="L600" s="3" t="str">
        <x:v>Terminology glossary
Community: War Thunder / Match Tactics
Term: spawn camping
Authentic usage:
People asked for smaller maps; now they have to deal with relentless spawn camping.
Meaning:</x:v>
      </x:c>
      <x:c r="M600" s="3" t="str">
        <x:v>[{"source_row":47,"source_sheet":"Gaming","source_url":"https://steamcommunity.com/app/236390/discussions/0/4851030723890802005/","text":"People asked for smaller maps; now they have to deal with relentless spawn camping.","usage_number":1}]</x:v>
      </x:c>
      <x:c r="N600" s="3" t="str">
        <x:v>Gaming</x:v>
      </x:c>
      <x:c r="O600" s="3" t="n">
        <x:v>47</x:v>
      </x:c>
      <x:c r="P600" s="3" t="str">
        <x:v>definition_ablation</x:v>
      </x:c>
      <x:c r="Q600" s="3" t="str">
        <x:v>terminology_eval_qwen25_3b_base_seed42_v1</x:v>
      </x:c>
      <x:c r="R600" s="13" t="n">
        <x:v>46249.757097152775</x:v>
      </x:c>
      <x:c r="S60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00" s="3" t="str">
        <x:v>{"chat_template_applied":false,"do_sample":false,"max_kv_size":512,"max_new_tokens":64,"seed":42,"temperature":0.0,"top_k":0,"top_p":1.0}</x:v>
      </x:c>
      <x:c r="U600" s="3" t="str">
        <x:v>{"finish_reason":"length","generation_tokens":64,"generation_tokens_per_second":43.61476070020598,"peak_memory_gb":2.031690948,"prompt_tokens":42,"prompt_tokens_per_second":257.1717895151389}</x:v>
      </x:c>
      <x:c r="V600" s="3" t="str">
        <x:v>{"machine":"arm64","mlx":"0.32.0","mlx_lm":"0.31.3","platform":"macOS-26.5.2-arm64-arm-64bit-Mach-O","python":"3.13.3","transformers":"5.15.0"}</x:v>
      </x:c>
    </x:row>
    <x:row r="601" ht="72" customHeight="1">
      <x:c r="A601" s="3" t="str">
        <x:v>definition__gam-0046__a4_three_contexts</x:v>
      </x:c>
      <x:c r="B601" s="3" t="str">
        <x:v>GAM-0046</x:v>
      </x:c>
      <x:c r="C601" s="3" t="str">
        <x:v>spawn camping</x:v>
      </x:c>
      <x:c r="D601" s="3" t="str">
        <x:v>Gaming</x:v>
      </x:c>
      <x:c r="E601" s="3" t="str">
        <x:v>Metaphor</x:v>
      </x:c>
      <x:c r="F601" s="3" t="str">
        <x:v>War Thunder / Match Tactics</x:v>
      </x:c>
      <x:c r="G601" s="3" t="str">
        <x:v>A4_three_contexts</x:v>
      </x:c>
      <x:c r="H601" s="3" t="str">
        <x:v>spawn camping is a tactic where players stay in the spawn area to prevent the enemy from spawning. It is often used to gain an advantage in a game.
Related terms:</x:v>
      </x:c>
      <x:c r="I601" s="10" t="str"/>
      <x:c r="J601" s="10" t="str"/>
      <x:c r="K601" s="10" t="str"/>
      <x:c r="L601" s="3" t="str">
        <x:v>Terminology glossary
Community: War Thunder / Match Tactics
Term: spawn camping
Authentic usages:
1. People asked for smaller maps; now they have to deal with relentless spawn camping.
2. One team wins a few firefights and turns that advantage into spawn camping for ten minutes.
3. I personally dislike spawn camping and avoid the behavior, but sometimes it's the only move to make.
Meaning:</x:v>
      </x:c>
      <x:c r="M601" s="3" t="str">
        <x:v>[{"source_row":47,"source_sheet":"Gaming","source_url":"https://steamcommunity.com/app/236390/discussions/0/4851030723890802005/","text":"People asked for smaller maps; now they have to deal with relentless spawn camping.","usage_number":1},{"source_row":47,"source_sheet":"Gaming","source_url":"https://forum.warthunder.com/t/spawn-camping-worse-than-ever-killing-the-game/72885","text":"One team wins a few firefights and turns that advantage into spawn camping for ten minutes.","usage_number":2},{"source_row":47,"source_sheet":"Gaming","source_url":"https://forum.warthunder.com/t/spawn-camping-bans/191807/25","text":"I personally dislike spawn camping and avoid the behavior, but sometimes it's the only move to make.","usage_number":3}]</x:v>
      </x:c>
      <x:c r="N601" s="3" t="str">
        <x:v>Gaming</x:v>
      </x:c>
      <x:c r="O601" s="3" t="n">
        <x:v>47</x:v>
      </x:c>
      <x:c r="P601" s="3" t="str">
        <x:v>definition_ablation</x:v>
      </x:c>
      <x:c r="Q601" s="3" t="str">
        <x:v>terminology_eval_qwen25_3b_base_seed42_v1</x:v>
      </x:c>
      <x:c r="R601" s="13" t="n">
        <x:v>46249.757109479164</x:v>
      </x:c>
      <x:c r="S60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01" s="3" t="str">
        <x:v>{"chat_template_applied":false,"do_sample":false,"max_kv_size":512,"max_new_tokens":64,"seed":42,"temperature":0.0,"top_k":0,"top_p":1.0}</x:v>
      </x:c>
      <x:c r="U601" s="3" t="str">
        <x:v>{"finish_reason":"stop","generation_tokens":35,"generation_tokens_per_second":48.23461594928846,"peak_memory_gb":2.031690948,"prompt_tokens":88,"prompt_tokens_per_second":380.4153793537143}</x:v>
      </x:c>
      <x:c r="V601" s="3" t="str">
        <x:v>{"machine":"arm64","mlx":"0.32.0","mlx_lm":"0.31.3","platform":"macOS-26.5.2-arm64-arm-64bit-Mach-O","python":"3.13.3","transformers":"5.15.0"}</x:v>
      </x:c>
    </x:row>
    <x:row r="602" ht="72" customHeight="1">
      <x:c r="A602" s="3" t="str">
        <x:v>definition__gam-0047__a0_term_only</x:v>
      </x:c>
      <x:c r="B602" s="3" t="str">
        <x:v>GAM-0047</x:v>
      </x:c>
      <x:c r="C602" s="3" t="str">
        <x:v>DPS check</x:v>
      </x:c>
      <x:c r="D602" s="3" t="str">
        <x:v>Gaming</x:v>
      </x:c>
      <x:c r="E602" s="3" t="str">
        <x:v>Initialism</x:v>
      </x:c>
      <x:c r="F602" s="3" t="str">
        <x:v>Monster Hunter Wilds / Encounter Thresholds</x:v>
      </x:c>
      <x:c r="G602" s="3" t="str">
        <x:v>A0_term_only</x:v>
      </x:c>
      <x:c r="H602" s="3" t="str">
        <x:v>A check that the device is functioning properly.
Term: DUT
Meaning: Device under test.
Term: ESD
Meaning: Electrostatic discharge.
Term: ESD protection
Meaning: Protection against electrostatic discharge.
Term: ESD protection device
Meaning: A device that protects against electro</x:v>
      </x:c>
      <x:c r="I602" s="10" t="str"/>
      <x:c r="J602" s="10" t="str"/>
      <x:c r="K602" s="10" t="str"/>
      <x:c r="L602" s="3" t="str">
        <x:v>Terminology glossary
Term: DPS check
Meaning:</x:v>
      </x:c>
      <x:c r="M602" s="3" t="str">
        <x:v>[]</x:v>
      </x:c>
      <x:c r="N602" s="3" t="str">
        <x:v>Gaming</x:v>
      </x:c>
      <x:c r="O602" s="3" t="n">
        <x:v>48</x:v>
      </x:c>
      <x:c r="P602" s="3" t="str">
        <x:v>definition_ablation</x:v>
      </x:c>
      <x:c r="Q602" s="3" t="str">
        <x:v>terminology_eval_qwen25_3b_base_seed42_v1</x:v>
      </x:c>
      <x:c r="R602" s="13" t="n">
        <x:v>46249.75712847222</x:v>
      </x:c>
      <x:c r="S60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02" s="3" t="str">
        <x:v>{"chat_template_applied":false,"do_sample":false,"max_kv_size":512,"max_new_tokens":64,"seed":42,"temperature":0.0,"top_k":0,"top_p":1.0}</x:v>
      </x:c>
      <x:c r="U602" s="3" t="str">
        <x:v>{"finish_reason":"length","generation_tokens":64,"generation_tokens_per_second":46.46814986138609,"peak_memory_gb":2.031690948,"prompt_tokens":14,"prompt_tokens_per_second":118.97958014374618}</x:v>
      </x:c>
      <x:c r="V602" s="3" t="str">
        <x:v>{"machine":"arm64","mlx":"0.32.0","mlx_lm":"0.31.3","platform":"macOS-26.5.2-arm64-arm-64bit-Mach-O","python":"3.13.3","transformers":"5.15.0"}</x:v>
      </x:c>
    </x:row>
    <x:row r="603" ht="72" customHeight="1">
      <x:c r="A603" s="3" t="str">
        <x:v>definition__gam-0047__a1_domain</x:v>
      </x:c>
      <x:c r="B603" s="3" t="str">
        <x:v>GAM-0047</x:v>
      </x:c>
      <x:c r="C603" s="3" t="str">
        <x:v>DPS check</x:v>
      </x:c>
      <x:c r="D603" s="3" t="str">
        <x:v>Gaming</x:v>
      </x:c>
      <x:c r="E603" s="3" t="str">
        <x:v>Initialism</x:v>
      </x:c>
      <x:c r="F603" s="3" t="str">
        <x:v>Monster Hunter Wilds / Encounter Thresholds</x:v>
      </x:c>
      <x:c r="G603" s="3" t="str">
        <x:v>A1_domain</x:v>
      </x:c>
      <x:c r="H603" s="3" t="str">
        <x:v>Damage per second check
DPS check is a term used in the gaming industry to refer to the process of verifying the performance of a player's character or character build in a game. It involves testing the character's ability to deal damage to enemies within a certain time frame, typically measured in seconds. The DPS check is</x:v>
      </x:c>
      <x:c r="I603" s="10" t="str"/>
      <x:c r="J603" s="10" t="str"/>
      <x:c r="K603" s="10" t="str"/>
      <x:c r="L603" s="3" t="str">
        <x:v>Terminology glossary
Domain: Gaming
Term: DPS check
Meaning:</x:v>
      </x:c>
      <x:c r="M603" s="3" t="str">
        <x:v>[]</x:v>
      </x:c>
      <x:c r="N603" s="3" t="str">
        <x:v>Gaming</x:v>
      </x:c>
      <x:c r="O603" s="3" t="n">
        <x:v>48</x:v>
      </x:c>
      <x:c r="P603" s="3" t="str">
        <x:v>definition_ablation</x:v>
      </x:c>
      <x:c r="Q603" s="3" t="str">
        <x:v>terminology_eval_qwen25_3b_base_seed42_v1</x:v>
      </x:c>
      <x:c r="R603" s="13" t="n">
        <x:v>46249.757146435186</x:v>
      </x:c>
      <x:c r="S60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03" s="3" t="str">
        <x:v>{"chat_template_applied":false,"do_sample":false,"max_kv_size":512,"max_new_tokens":64,"seed":42,"temperature":0.0,"top_k":0,"top_p":1.0}</x:v>
      </x:c>
      <x:c r="U603" s="3" t="str">
        <x:v>{"finish_reason":"length","generation_tokens":64,"generation_tokens_per_second":47.89302046127834,"peak_memory_gb":2.031690948,"prompt_tokens":18,"prompt_tokens_per_second":167.16448408825573}</x:v>
      </x:c>
      <x:c r="V603" s="3" t="str">
        <x:v>{"machine":"arm64","mlx":"0.32.0","mlx_lm":"0.31.3","platform":"macOS-26.5.2-arm64-arm-64bit-Mach-O","python":"3.13.3","transformers":"5.15.0"}</x:v>
      </x:c>
    </x:row>
    <x:row r="604" ht="72" customHeight="1">
      <x:c r="A604" s="3" t="str">
        <x:v>definition__gam-0047__a2_community</x:v>
      </x:c>
      <x:c r="B604" s="3" t="str">
        <x:v>GAM-0047</x:v>
      </x:c>
      <x:c r="C604" s="3" t="str">
        <x:v>DPS check</x:v>
      </x:c>
      <x:c r="D604" s="3" t="str">
        <x:v>Gaming</x:v>
      </x:c>
      <x:c r="E604" s="3" t="str">
        <x:v>Initialism</x:v>
      </x:c>
      <x:c r="F604" s="3" t="str">
        <x:v>Monster Hunter Wilds / Encounter Thresholds</x:v>
      </x:c>
      <x:c r="G604" s="3" t="str">
        <x:v>A2_community</x:v>
      </x:c>
      <x:c r="H604" s="3" t="str">
        <x:v>Damage per second check
DPS check is a term used to describe the process of determining how much damage a player can deal to an enemy in a given amount of time. It is commonly used in the context of Monster Hunter games, where players must perform certain actions to deal damage to enemies and complete objectives. The DPS</x:v>
      </x:c>
      <x:c r="I604" s="10" t="str"/>
      <x:c r="J604" s="10" t="str"/>
      <x:c r="K604" s="10" t="str"/>
      <x:c r="L604" s="3" t="str">
        <x:v>Terminology glossary
Community: Monster Hunter Wilds / Encounter Thresholds
Term: DPS check
Meaning:</x:v>
      </x:c>
      <x:c r="M604" s="3" t="str">
        <x:v>[]</x:v>
      </x:c>
      <x:c r="N604" s="3" t="str">
        <x:v>Gaming</x:v>
      </x:c>
      <x:c r="O604" s="3" t="n">
        <x:v>48</x:v>
      </x:c>
      <x:c r="P604" s="3" t="str">
        <x:v>definition_ablation</x:v>
      </x:c>
      <x:c r="Q604" s="3" t="str">
        <x:v>terminology_eval_qwen25_3b_base_seed42_v1</x:v>
      </x:c>
      <x:c r="R604" s="13" t="n">
        <x:v>46249.75716393519</x:v>
      </x:c>
      <x:c r="S60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04" s="3" t="str">
        <x:v>{"chat_template_applied":false,"do_sample":false,"max_kv_size":512,"max_new_tokens":64,"seed":42,"temperature":0.0,"top_k":0,"top_p":1.0}</x:v>
      </x:c>
      <x:c r="U604" s="3" t="str">
        <x:v>{"finish_reason":"length","generation_tokens":64,"generation_tokens_per_second":48.16844355399732,"peak_memory_gb":2.031690948,"prompt_tokens":25,"prompt_tokens_per_second":247.0964120142053}</x:v>
      </x:c>
      <x:c r="V604" s="3" t="str">
        <x:v>{"machine":"arm64","mlx":"0.32.0","mlx_lm":"0.31.3","platform":"macOS-26.5.2-arm64-arm-64bit-Mach-O","python":"3.13.3","transformers":"5.15.0"}</x:v>
      </x:c>
    </x:row>
    <x:row r="605" ht="72" customHeight="1">
      <x:c r="A605" s="3" t="str">
        <x:v>definition__gam-0047__a3_one_context</x:v>
      </x:c>
      <x:c r="B605" s="3" t="str">
        <x:v>GAM-0047</x:v>
      </x:c>
      <x:c r="C605" s="3" t="str">
        <x:v>DPS check</x:v>
      </x:c>
      <x:c r="D605" s="3" t="str">
        <x:v>Gaming</x:v>
      </x:c>
      <x:c r="E605" s="3" t="str">
        <x:v>Initialism</x:v>
      </x:c>
      <x:c r="F605" s="3" t="str">
        <x:v>Monster Hunter Wilds / Encounter Thresholds</x:v>
      </x:c>
      <x:c r="G605" s="3" t="str">
        <x:v>A3_one_context</x:v>
      </x:c>
      <x:c r="H605" s="3" t="str">
        <x:v>You can't do anything to increase your damage output, and you can't do anything to decrease it. You can't do anything to increase your damage output, and you can't do anything to decrease it. You can't do anything to increase your damage output, and you can't do anything to decrease it. You</x:v>
      </x:c>
      <x:c r="I605" s="10" t="str"/>
      <x:c r="J605" s="10" t="str"/>
      <x:c r="K605" s="10" t="str"/>
      <x:c r="L605" s="3" t="str">
        <x:v>Terminology glossary
Community: Monster Hunter Wilds / Encounter Thresholds
Term: DPS check
Authentic usage:
&gt; "Previous games didn't have DPS checks?
Meaning:</x:v>
      </x:c>
      <x:c r="M605" s="3" t="str">
        <x:v>[{"source_row":48,"source_sheet":"Gaming","source_url":"https://steamcommunity.com/app/2246340/discussions/0/750542551166125074/?ctp=3","text":"&gt; \"Previous games didn't have DPS checks?","usage_number":1}]</x:v>
      </x:c>
      <x:c r="N605" s="3" t="str">
        <x:v>Gaming</x:v>
      </x:c>
      <x:c r="O605" s="3" t="n">
        <x:v>48</x:v>
      </x:c>
      <x:c r="P605" s="3" t="str">
        <x:v>definition_ablation</x:v>
      </x:c>
      <x:c r="Q605" s="3" t="str">
        <x:v>terminology_eval_qwen25_3b_base_seed42_v1</x:v>
      </x:c>
      <x:c r="R605" s="13" t="n">
        <x:v>46249.75718202546</x:v>
      </x:c>
      <x:c r="S60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05" s="3" t="str">
        <x:v>{"chat_template_applied":false,"do_sample":false,"max_kv_size":512,"max_new_tokens":64,"seed":42,"temperature":0.0,"top_k":0,"top_p":1.0}</x:v>
      </x:c>
      <x:c r="U605" s="3" t="str">
        <x:v>{"finish_reason":"length","generation_tokens":64,"generation_tokens_per_second":48.860132240386044,"peak_memory_gb":2.031690948,"prompt_tokens":39,"prompt_tokens_per_second":243.7055755646337}</x:v>
      </x:c>
      <x:c r="V605" s="3" t="str">
        <x:v>{"machine":"arm64","mlx":"0.32.0","mlx_lm":"0.31.3","platform":"macOS-26.5.2-arm64-arm-64bit-Mach-O","python":"3.13.3","transformers":"5.15.0"}</x:v>
      </x:c>
    </x:row>
    <x:row r="606" ht="72" customHeight="1">
      <x:c r="A606" s="3" t="str">
        <x:v>definition__gam-0047__a4_three_contexts</x:v>
      </x:c>
      <x:c r="B606" s="3" t="str">
        <x:v>GAM-0047</x:v>
      </x:c>
      <x:c r="C606" s="3" t="str">
        <x:v>DPS check</x:v>
      </x:c>
      <x:c r="D606" s="3" t="str">
        <x:v>Gaming</x:v>
      </x:c>
      <x:c r="E606" s="3" t="str">
        <x:v>Initialism</x:v>
      </x:c>
      <x:c r="F606" s="3" t="str">
        <x:v>Monster Hunter Wilds / Encounter Thresholds</x:v>
      </x:c>
      <x:c r="G606" s="3" t="str">
        <x:v>A4_three_contexts</x:v>
      </x:c>
      <x:c r="H606" s="3" t="str">
        <x:v>The term DPS check is used to refer to a situation where the player's performance is measured by their damage output. In the context of Monster Hunter Wilds, this means that the player's success in defeating monsters is determined by their ability to deal damage efficiently. The term is often used to emphasize the importance of DPS (</x:v>
      </x:c>
      <x:c r="I606" s="10" t="str"/>
      <x:c r="J606" s="10" t="str"/>
      <x:c r="K606" s="10" t="str"/>
      <x:c r="L606" s="3" t="str">
        <x:v>Terminology glossary
Community: Monster Hunter Wilds / Encounter Thresholds
Term: DPS check
Authentic usages:
1. &gt; "Previous games didn't have DPS checks?
2. Omega incentivized weapon switching for the Nerscylla Clone DPS check before Gogmazios.
3. The entire game is a DPS check.
Meaning:</x:v>
      </x:c>
      <x:c r="M606" s="3" t="str">
        <x:v>[{"source_row":48,"source_sheet":"Gaming","source_url":"https://steamcommunity.com/app/2246340/discussions/0/750542551166125074/?ctp=3","text":"&gt; \"Previous games didn't have DPS checks?","usage_number":1},{"source_row":48,"source_sheet":"Gaming","source_url":"https://www.reddit.com/r/MonsterHunter/comments/1pw90m0/is_it_time_to_reintroduce_gameplay_outside_of/","text":"Omega incentivized weapon switching for the Nerscylla Clone DPS check before Gogmazios.","usage_number":2},{"source_row":48,"source_sheet":"Gaming","source_url":"https://www.gematsu.com/2020/08/monster-hunter-world-iceborne-expansion-title-update-5-adds-fatalis-launches-september-30","text":"The entire game is a DPS check.","usage_number":3}]</x:v>
      </x:c>
      <x:c r="N606" s="3" t="str">
        <x:v>Gaming</x:v>
      </x:c>
      <x:c r="O606" s="3" t="n">
        <x:v>48</x:v>
      </x:c>
      <x:c r="P606" s="3" t="str">
        <x:v>definition_ablation</x:v>
      </x:c>
      <x:c r="Q606" s="3" t="str">
        <x:v>terminology_eval_qwen25_3b_base_seed42_v1</x:v>
      </x:c>
      <x:c r="R606" s="13" t="n">
        <x:v>46249.757200810185</x:v>
      </x:c>
      <x:c r="S60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06" s="3" t="str">
        <x:v>{"chat_template_applied":false,"do_sample":false,"max_kv_size":512,"max_new_tokens":64,"seed":42,"temperature":0.0,"top_k":0,"top_p":1.0}</x:v>
      </x:c>
      <x:c r="U606" s="3" t="str">
        <x:v>{"finish_reason":"length","generation_tokens":64,"generation_tokens_per_second":48.30693018132128,"peak_memory_gb":2.031690948,"prompt_tokens":75,"prompt_tokens_per_second":339.00290523913344}</x:v>
      </x:c>
      <x:c r="V606" s="3" t="str">
        <x:v>{"machine":"arm64","mlx":"0.32.0","mlx_lm":"0.31.3","platform":"macOS-26.5.2-arm64-arm-64bit-Mach-O","python":"3.13.3","transformers":"5.15.0"}</x:v>
      </x:c>
    </x:row>
    <x:row r="607" ht="72" customHeight="1">
      <x:c r="A607" s="3" t="str">
        <x:v>definition__gam-0048__a0_term_only</x:v>
      </x:c>
      <x:c r="B607" s="3" t="str">
        <x:v>GAM-0048</x:v>
      </x:c>
      <x:c r="C607" s="3" t="str">
        <x:v>stutter stepping</x:v>
      </x:c>
      <x:c r="D607" s="3" t="str">
        <x:v>Gaming</x:v>
      </x:c>
      <x:c r="E607" s="3" t="str">
        <x:v>Metaphor</x:v>
      </x:c>
      <x:c r="F607" s="3" t="str">
        <x:v>Dota 2 / Attack-Move Timing</x:v>
      </x:c>
      <x:c r="G607" s="3" t="str">
        <x:v>A0_term_only</x:v>
      </x:c>
      <x:c r="H607" s="3" t="str">
        <x:v>A type of stepping that occurs when the processor is unable to fetch the next instruction from the instruction cache. The processor will then fetch the next instruction from the next location in the instruction cache, but this instruction will be the next instruction after the one that was just fetched. This is done to avoid the processor from stalling</x:v>
      </x:c>
      <x:c r="I607" s="10" t="str"/>
      <x:c r="J607" s="10" t="str"/>
      <x:c r="K607" s="10" t="str"/>
      <x:c r="L607" s="3" t="str">
        <x:v>Terminology glossary
Term: stutter stepping
Meaning:</x:v>
      </x:c>
      <x:c r="M607" s="3" t="str">
        <x:v>[]</x:v>
      </x:c>
      <x:c r="N607" s="3" t="str">
        <x:v>Gaming</x:v>
      </x:c>
      <x:c r="O607" s="3" t="n">
        <x:v>49</x:v>
      </x:c>
      <x:c r="P607" s="3" t="str">
        <x:v>definition_ablation</x:v>
      </x:c>
      <x:c r="Q607" s="3" t="str">
        <x:v>terminology_eval_qwen25_3b_base_seed42_v1</x:v>
      </x:c>
      <x:c r="R607" s="13" t="n">
        <x:v>46249.75721831019</x:v>
      </x:c>
      <x:c r="S60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07" s="3" t="str">
        <x:v>{"chat_template_applied":false,"do_sample":false,"max_kv_size":512,"max_new_tokens":64,"seed":42,"temperature":0.0,"top_k":0,"top_p":1.0}</x:v>
      </x:c>
      <x:c r="U607" s="3" t="str">
        <x:v>{"finish_reason":"length","generation_tokens":64,"generation_tokens_per_second":48.1120891397253,"peak_memory_gb":2.031690948,"prompt_tokens":14,"prompt_tokens_per_second":138.05401408217918}</x:v>
      </x:c>
      <x:c r="V607" s="3" t="str">
        <x:v>{"machine":"arm64","mlx":"0.32.0","mlx_lm":"0.31.3","platform":"macOS-26.5.2-arm64-arm-64bit-Mach-O","python":"3.13.3","transformers":"5.15.0"}</x:v>
      </x:c>
    </x:row>
    <x:row r="608" ht="72" customHeight="1">
      <x:c r="A608" s="3" t="str">
        <x:v>definition__gam-0048__a1_domain</x:v>
      </x:c>
      <x:c r="B608" s="3" t="str">
        <x:v>GAM-0048</x:v>
      </x:c>
      <x:c r="C608" s="3" t="str">
        <x:v>stutter stepping</x:v>
      </x:c>
      <x:c r="D608" s="3" t="str">
        <x:v>Gaming</x:v>
      </x:c>
      <x:c r="E608" s="3" t="str">
        <x:v>Metaphor</x:v>
      </x:c>
      <x:c r="F608" s="3" t="str">
        <x:v>Dota 2 / Attack-Move Timing</x:v>
      </x:c>
      <x:c r="G608" s="3" t="str">
        <x:v>A1_domain</x:v>
      </x:c>
      <x:c r="H608" s="3" t="str">
        <x:v>A term used to describe the phenomenon of a game's performance being interrupted by a sudden drop in frame rate. This can be caused by a variety of factors, including hardware limitations, software bugs, or network issues. Stutter stepping can result in a choppy or jerky gaming experience, making it difficult for players to</x:v>
      </x:c>
      <x:c r="I608" s="10" t="str"/>
      <x:c r="J608" s="10" t="str"/>
      <x:c r="K608" s="10" t="str"/>
      <x:c r="L608" s="3" t="str">
        <x:v>Terminology glossary
Domain: Gaming
Term: stutter stepping
Meaning:</x:v>
      </x:c>
      <x:c r="M608" s="3" t="str">
        <x:v>[]</x:v>
      </x:c>
      <x:c r="N608" s="3" t="str">
        <x:v>Gaming</x:v>
      </x:c>
      <x:c r="O608" s="3" t="n">
        <x:v>49</x:v>
      </x:c>
      <x:c r="P608" s="3" t="str">
        <x:v>definition_ablation</x:v>
      </x:c>
      <x:c r="Q608" s="3" t="str">
        <x:v>terminology_eval_qwen25_3b_base_seed42_v1</x:v>
      </x:c>
      <x:c r="R608" s="13" t="n">
        <x:v>46249.757237453705</x:v>
      </x:c>
      <x:c r="S60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08" s="3" t="str">
        <x:v>{"chat_template_applied":false,"do_sample":false,"max_kv_size":512,"max_new_tokens":64,"seed":42,"temperature":0.0,"top_k":0,"top_p":1.0}</x:v>
      </x:c>
      <x:c r="U608" s="3" t="str">
        <x:v>{"finish_reason":"length","generation_tokens":64,"generation_tokens_per_second":44.10945254286474,"peak_memory_gb":2.031690948,"prompt_tokens":18,"prompt_tokens_per_second":167.0810167560908}</x:v>
      </x:c>
      <x:c r="V608" s="3" t="str">
        <x:v>{"machine":"arm64","mlx":"0.32.0","mlx_lm":"0.31.3","platform":"macOS-26.5.2-arm64-arm-64bit-Mach-O","python":"3.13.3","transformers":"5.15.0"}</x:v>
      </x:c>
    </x:row>
    <x:row r="609" ht="72" customHeight="1">
      <x:c r="A609" s="3" t="str">
        <x:v>definition__gam-0048__a2_community</x:v>
      </x:c>
      <x:c r="B609" s="3" t="str">
        <x:v>GAM-0048</x:v>
      </x:c>
      <x:c r="C609" s="3" t="str">
        <x:v>stutter stepping</x:v>
      </x:c>
      <x:c r="D609" s="3" t="str">
        <x:v>Gaming</x:v>
      </x:c>
      <x:c r="E609" s="3" t="str">
        <x:v>Metaphor</x:v>
      </x:c>
      <x:c r="F609" s="3" t="str">
        <x:v>Dota 2 / Attack-Move Timing</x:v>
      </x:c>
      <x:c r="G609" s="3" t="str">
        <x:v>A2_community</x:v>
      </x:c>
      <x:c r="H609" s="3" t="str">
        <x:v>The act of stepping on the ground to avoid being hit by an attack or move.
Example: A player is being attacked by an enemy hero and they step on the ground to avoid the attack.
Term: attack-move timing
Meaning: The act of timing an attack or move to avoid being hit by an enemy hero</x:v>
      </x:c>
      <x:c r="I609" s="10" t="str"/>
      <x:c r="J609" s="10" t="str"/>
      <x:c r="K609" s="10" t="str"/>
      <x:c r="L609" s="3" t="str">
        <x:v>Terminology glossary
Community: Dota 2 / Attack-Move Timing
Term: stutter stepping
Meaning:</x:v>
      </x:c>
      <x:c r="M609" s="3" t="str">
        <x:v>[]</x:v>
      </x:c>
      <x:c r="N609" s="3" t="str">
        <x:v>Gaming</x:v>
      </x:c>
      <x:c r="O609" s="3" t="n">
        <x:v>49</x:v>
      </x:c>
      <x:c r="P609" s="3" t="str">
        <x:v>definition_ablation</x:v>
      </x:c>
      <x:c r="Q609" s="3" t="str">
        <x:v>terminology_eval_qwen25_3b_base_seed42_v1</x:v>
      </x:c>
      <x:c r="R609" s="13" t="n">
        <x:v>46249.75725540509</x:v>
      </x:c>
      <x:c r="S60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09" s="3" t="str">
        <x:v>{"chat_template_applied":false,"do_sample":false,"max_kv_size":512,"max_new_tokens":64,"seed":42,"temperature":0.0,"top_k":0,"top_p":1.0}</x:v>
      </x:c>
      <x:c r="U609" s="3" t="str">
        <x:v>{"finish_reason":"length","generation_tokens":64,"generation_tokens_per_second":47.77968787189753,"peak_memory_gb":2.031690948,"prompt_tokens":25,"prompt_tokens_per_second":237.43653935675246}</x:v>
      </x:c>
      <x:c r="V609" s="3" t="str">
        <x:v>{"machine":"arm64","mlx":"0.32.0","mlx_lm":"0.31.3","platform":"macOS-26.5.2-arm64-arm-64bit-Mach-O","python":"3.13.3","transformers":"5.15.0"}</x:v>
      </x:c>
    </x:row>
    <x:row r="610" ht="72" customHeight="1">
      <x:c r="A610" s="3" t="str">
        <x:v>definition__gam-0048__a3_one_context</x:v>
      </x:c>
      <x:c r="B610" s="3" t="str">
        <x:v>GAM-0048</x:v>
      </x:c>
      <x:c r="C610" s="3" t="str">
        <x:v>stutter stepping</x:v>
      </x:c>
      <x:c r="D610" s="3" t="str">
        <x:v>Gaming</x:v>
      </x:c>
      <x:c r="E610" s="3" t="str">
        <x:v>Metaphor</x:v>
      </x:c>
      <x:c r="F610" s="3" t="str">
        <x:v>Dota 2 / Attack-Move Timing</x:v>
      </x:c>
      <x:c r="G610" s="3" t="str">
        <x:v>A3_one_context</x:v>
      </x:c>
      <x:c r="H610" s="3" t="str">
        <x:v>Stutter stepping is a technique that allows a player to move their character in a way that makes them appear to be stepping on their own feet. This can be done by moving the character's camera or mouse cursor in a way that creates a stuttering effect. This technique can be used to create a sense of movement or</x:v>
      </x:c>
      <x:c r="I610" s="10" t="str"/>
      <x:c r="J610" s="10" t="str"/>
      <x:c r="K610" s="10" t="str"/>
      <x:c r="L610" s="3" t="str">
        <x:v>Terminology glossary
Community: Dota 2 / Attack-Move Timing
Term: stutter stepping
Authentic usage:
It seems like you can stutter step heros in dota like in sc2 ... without loosing any dps.
Meaning:</x:v>
      </x:c>
      <x:c r="M610" s="3" t="str">
        <x:v>[{"source_row":49,"source_sheet":"Gaming","source_url":"https://steamcommunity.com/app/570/discussions/0/864975399830525028/","text":"It seems like you can stutter step heros in dota like in sc2 ... without loosing any dps.","usage_number":1}]</x:v>
      </x:c>
      <x:c r="N610" s="3" t="str">
        <x:v>Gaming</x:v>
      </x:c>
      <x:c r="O610" s="3" t="n">
        <x:v>49</x:v>
      </x:c>
      <x:c r="P610" s="3" t="str">
        <x:v>definition_ablation</x:v>
      </x:c>
      <x:c r="Q610" s="3" t="str">
        <x:v>terminology_eval_qwen25_3b_base_seed42_v1</x:v>
      </x:c>
      <x:c r="R610" s="13" t="n">
        <x:v>46249.75727329861</x:v>
      </x:c>
      <x:c r="S61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10" s="3" t="str">
        <x:v>{"chat_template_applied":false,"do_sample":false,"max_kv_size":512,"max_new_tokens":64,"seed":42,"temperature":0.0,"top_k":0,"top_p":1.0}</x:v>
      </x:c>
      <x:c r="U610" s="3" t="str">
        <x:v>{"finish_reason":"length","generation_tokens":64,"generation_tokens_per_second":48.930823283444255,"peak_memory_gb":2.031690948,"prompt_tokens":52,"prompt_tokens_per_second":319.5071390634572}</x:v>
      </x:c>
      <x:c r="V610" s="3" t="str">
        <x:v>{"machine":"arm64","mlx":"0.32.0","mlx_lm":"0.31.3","platform":"macOS-26.5.2-arm64-arm-64bit-Mach-O","python":"3.13.3","transformers":"5.15.0"}</x:v>
      </x:c>
    </x:row>
    <x:row r="611" ht="72" customHeight="1">
      <x:c r="A611" s="3" t="str">
        <x:v>definition__gam-0048__a4_three_contexts</x:v>
      </x:c>
      <x:c r="B611" s="3" t="str">
        <x:v>GAM-0048</x:v>
      </x:c>
      <x:c r="C611" s="3" t="str">
        <x:v>stutter stepping</x:v>
      </x:c>
      <x:c r="D611" s="3" t="str">
        <x:v>Gaming</x:v>
      </x:c>
      <x:c r="E611" s="3" t="str">
        <x:v>Metaphor</x:v>
      </x:c>
      <x:c r="F611" s="3" t="str">
        <x:v>Dota 2 / Attack-Move Timing</x:v>
      </x:c>
      <x:c r="G611" s="3" t="str">
        <x:v>A4_three_contexts</x:v>
      </x:c>
      <x:c r="H611" s="3" t="str">
        <x:v>Stutter stepping is a technique that allows you to cancel the attack animation of a hero before the attack is fully executed. This can be done by quickly interrupting the attack with another action, such as moving or changing direction. Stutter stepping can be useful for avoiding enemy attacks or dodging obstacles, but it can also</x:v>
      </x:c>
      <x:c r="I611" s="10" t="str"/>
      <x:c r="J611" s="10" t="str"/>
      <x:c r="K611" s="10" t="str"/>
      <x:c r="L611" s="3" t="str">
        <x:v>Terminology glossary
Community: Dota 2 / Attack-Move Timing
Term: stutter stepping
Authentic usages:
1. It seems like you can stutter step heros in dota like in sc2 ... without loosing any dps.
2. Almost all older heroes finish their attack animation even if you cancel the attack by stutter stepping.
3. Stutter stepping and cancelling backswing animation will never make you attack faster than your attack speed.
Meaning:</x:v>
      </x:c>
      <x:c r="M611" s="3" t="str">
        <x:v>[{"source_row":49,"source_sheet":"Gaming","source_url":"https://steamcommunity.com/app/570/discussions/0/864975399830525028/","text":"It seems like you can stutter step heros in dota like in sc2 ... without loosing any dps.","usage_number":1},{"source_row":49,"source_sheet":"Gaming","source_url":"https://www.reddit.com/r/heroesofthestorm/comments/8pj9ks/about_yrels_attack_animation_when_stutter_stepping/","text":"Almost all older heroes finish their attack animation even if you cancel the attack by stutter stepping.","usage_number":2},{"source_row":49,"source_sheet":"Gaming","source_url":"https://www.reddit.com/r/learndota2/comments/8qayiw/why_do_people_do_the_little_stutter_step_attack/","text":"Stutter stepping and cancelling backswing animation will never make you attack faster than your attack speed.","usage_number":3}]</x:v>
      </x:c>
      <x:c r="N611" s="3" t="str">
        <x:v>Gaming</x:v>
      </x:c>
      <x:c r="O611" s="3" t="n">
        <x:v>49</x:v>
      </x:c>
      <x:c r="P611" s="3" t="str">
        <x:v>definition_ablation</x:v>
      </x:c>
      <x:c r="Q611" s="3" t="str">
        <x:v>terminology_eval_qwen25_3b_base_seed42_v1</x:v>
      </x:c>
      <x:c r="R611" s="13" t="n">
        <x:v>46249.75729703704</x:v>
      </x:c>
      <x:c r="S61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11" s="3" t="str">
        <x:v>{"chat_template_applied":false,"do_sample":false,"max_kv_size":512,"max_new_tokens":64,"seed":42,"temperature":0.0,"top_k":0,"top_p":1.0}</x:v>
      </x:c>
      <x:c r="U611" s="3" t="str">
        <x:v>{"finish_reason":"length","generation_tokens":64,"generation_tokens_per_second":37.0666299139944,"peak_memory_gb":2.031690948,"prompt_tokens":96,"prompt_tokens_per_second":424.9557475434659}</x:v>
      </x:c>
      <x:c r="V611" s="3" t="str">
        <x:v>{"machine":"arm64","mlx":"0.32.0","mlx_lm":"0.31.3","platform":"macOS-26.5.2-arm64-arm-64bit-Mach-O","python":"3.13.3","transformers":"5.15.0"}</x:v>
      </x:c>
    </x:row>
    <x:row r="612" ht="72" customHeight="1">
      <x:c r="A612" s="3" t="str">
        <x:v>definition__gam-0049__a0_term_only</x:v>
      </x:c>
      <x:c r="B612" s="3" t="str">
        <x:v>GAM-0049</x:v>
      </x:c>
      <x:c r="C612" s="3" t="str">
        <x:v>aggro juggling</x:v>
      </x:c>
      <x:c r="D612" s="3" t="str">
        <x:v>Gaming</x:v>
      </x:c>
      <x:c r="E612" s="3" t="str">
        <x:v>Metaphor</x:v>
      </x:c>
      <x:c r="F612" s="3" t="str">
        <x:v>Shadowrun: Hong Kong / Target Control</x:v>
      </x:c>
      <x:c r="G612" s="3" t="str">
        <x:v>A0_term_only</x:v>
      </x:c>
      <x:c r="H612" s="3" t="str">
        <x:v>the act of moving the mouse around the screen to keep the mouse cursor in the centre of the screen, while the mouse is being held down. This is done to keep the mouse cursor in the centre of the screen, while the mouse is being held down. This is done to keep the mouse cursor in the centre of</x:v>
      </x:c>
      <x:c r="I612" s="10" t="str"/>
      <x:c r="J612" s="10" t="str"/>
      <x:c r="K612" s="10" t="str"/>
      <x:c r="L612" s="3" t="str">
        <x:v>Terminology glossary
Term: aggro juggling
Meaning:</x:v>
      </x:c>
      <x:c r="M612" s="3" t="str">
        <x:v>[]</x:v>
      </x:c>
      <x:c r="N612" s="3" t="str">
        <x:v>Gaming</x:v>
      </x:c>
      <x:c r="O612" s="3" t="n">
        <x:v>50</x:v>
      </x:c>
      <x:c r="P612" s="3" t="str">
        <x:v>definition_ablation</x:v>
      </x:c>
      <x:c r="Q612" s="3" t="str">
        <x:v>terminology_eval_qwen25_3b_base_seed42_v1</x:v>
      </x:c>
      <x:c r="R612" s="13" t="n">
        <x:v>46249.757315069444</x:v>
      </x:c>
      <x:c r="S61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12" s="3" t="str">
        <x:v>{"chat_template_applied":false,"do_sample":false,"max_kv_size":512,"max_new_tokens":64,"seed":42,"temperature":0.0,"top_k":0,"top_p":1.0}</x:v>
      </x:c>
      <x:c r="U612" s="3" t="str">
        <x:v>{"finish_reason":"length","generation_tokens":64,"generation_tokens_per_second":47.91019982874622,"peak_memory_gb":2.031690948,"prompt_tokens":16,"prompt_tokens_per_second":158.4345352982374}</x:v>
      </x:c>
      <x:c r="V612" s="3" t="str">
        <x:v>{"machine":"arm64","mlx":"0.32.0","mlx_lm":"0.31.3","platform":"macOS-26.5.2-arm64-arm-64bit-Mach-O","python":"3.13.3","transformers":"5.15.0"}</x:v>
      </x:c>
    </x:row>
    <x:row r="613" ht="72" customHeight="1">
      <x:c r="A613" s="3" t="str">
        <x:v>definition__gam-0049__a1_domain</x:v>
      </x:c>
      <x:c r="B613" s="3" t="str">
        <x:v>GAM-0049</x:v>
      </x:c>
      <x:c r="C613" s="3" t="str">
        <x:v>aggro juggling</x:v>
      </x:c>
      <x:c r="D613" s="3" t="str">
        <x:v>Gaming</x:v>
      </x:c>
      <x:c r="E613" s="3" t="str">
        <x:v>Metaphor</x:v>
      </x:c>
      <x:c r="F613" s="3" t="str">
        <x:v>Shadowrun: Hong Kong / Target Control</x:v>
      </x:c>
      <x:c r="G613" s="3" t="str">
        <x:v>A1_domain</x:v>
      </x:c>
      <x:c r="H613" s="3" t="str">
        <x:v>The act of moving the mouse around the screen to keep the mouse cursor in the middle of the screen while playing a game.
Term: aggro mouse
Meaning: A mouse that is used to move the mouse cursor around the screen to keep the mouse cursor in the middle of the screen while playing a game.
Term</x:v>
      </x:c>
      <x:c r="I613" s="10" t="str"/>
      <x:c r="J613" s="10" t="str"/>
      <x:c r="K613" s="10" t="str"/>
      <x:c r="L613" s="3" t="str">
        <x:v>Terminology glossary
Domain: Gaming
Term: aggro juggling
Meaning:</x:v>
      </x:c>
      <x:c r="M613" s="3" t="str">
        <x:v>[]</x:v>
      </x:c>
      <x:c r="N613" s="3" t="str">
        <x:v>Gaming</x:v>
      </x:c>
      <x:c r="O613" s="3" t="n">
        <x:v>50</x:v>
      </x:c>
      <x:c r="P613" s="3" t="str">
        <x:v>definition_ablation</x:v>
      </x:c>
      <x:c r="Q613" s="3" t="str">
        <x:v>terminology_eval_qwen25_3b_base_seed42_v1</x:v>
      </x:c>
      <x:c r="R613" s="13" t="n">
        <x:v>46249.75733332176</x:v>
      </x:c>
      <x:c r="S61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13" s="3" t="str">
        <x:v>{"chat_template_applied":false,"do_sample":false,"max_kv_size":512,"max_new_tokens":64,"seed":42,"temperature":0.0,"top_k":0,"top_p":1.0}</x:v>
      </x:c>
      <x:c r="U613" s="3" t="str">
        <x:v>{"finish_reason":"length","generation_tokens":64,"generation_tokens_per_second":46.2709667576795,"peak_memory_gb":2.031690948,"prompt_tokens":20,"prompt_tokens_per_second":182.968806079554}</x:v>
      </x:c>
      <x:c r="V613" s="3" t="str">
        <x:v>{"machine":"arm64","mlx":"0.32.0","mlx_lm":"0.31.3","platform":"macOS-26.5.2-arm64-arm-64bit-Mach-O","python":"3.13.3","transformers":"5.15.0"}</x:v>
      </x:c>
    </x:row>
    <x:row r="614" ht="72" customHeight="1">
      <x:c r="A614" s="3" t="str">
        <x:v>definition__gam-0049__a2_community</x:v>
      </x:c>
      <x:c r="B614" s="3" t="str">
        <x:v>GAM-0049</x:v>
      </x:c>
      <x:c r="C614" s="3" t="str">
        <x:v>aggro juggling</x:v>
      </x:c>
      <x:c r="D614" s="3" t="str">
        <x:v>Gaming</x:v>
      </x:c>
      <x:c r="E614" s="3" t="str">
        <x:v>Metaphor</x:v>
      </x:c>
      <x:c r="F614" s="3" t="str">
        <x:v>Shadowrun: Hong Kong / Target Control</x:v>
      </x:c>
      <x:c r="G614" s="3" t="str">
        <x:v>A2_community</x:v>
      </x:c>
      <x:c r="H614" s="3" t="str">
        <x:v>the act of moving between two or more targets to keep them all within the range of the player's weapons
Term: aggro management
Meaning: the act of keeping the player's targets within the range of the player's weapons
Term: aggro management system
Meaning: the system that keeps the player</x:v>
      </x:c>
      <x:c r="I614" s="10" t="str"/>
      <x:c r="J614" s="10" t="str"/>
      <x:c r="K614" s="10" t="str"/>
      <x:c r="L614" s="3" t="str">
        <x:v>Terminology glossary
Community: Shadowrun: Hong Kong / Target Control
Term: aggro juggling
Meaning:</x:v>
      </x:c>
      <x:c r="M614" s="3" t="str">
        <x:v>[]</x:v>
      </x:c>
      <x:c r="N614" s="3" t="str">
        <x:v>Gaming</x:v>
      </x:c>
      <x:c r="O614" s="3" t="n">
        <x:v>50</x:v>
      </x:c>
      <x:c r="P614" s="3" t="str">
        <x:v>definition_ablation</x:v>
      </x:c>
      <x:c r="Q614" s="3" t="str">
        <x:v>terminology_eval_qwen25_3b_base_seed42_v1</x:v>
      </x:c>
      <x:c r="R614" s="13" t="n">
        <x:v>46249.75735111111</x:v>
      </x:c>
      <x:c r="S61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14" s="3" t="str">
        <x:v>{"chat_template_applied":false,"do_sample":false,"max_kv_size":512,"max_new_tokens":64,"seed":42,"temperature":0.0,"top_k":0,"top_p":1.0}</x:v>
      </x:c>
      <x:c r="U614" s="3" t="str">
        <x:v>{"finish_reason":"length","generation_tokens":64,"generation_tokens_per_second":47.90299045737364,"peak_memory_gb":2.031690948,"prompt_tokens":27,"prompt_tokens_per_second":257.4298104851637}</x:v>
      </x:c>
      <x:c r="V614" s="3" t="str">
        <x:v>{"machine":"arm64","mlx":"0.32.0","mlx_lm":"0.31.3","platform":"macOS-26.5.2-arm64-arm-64bit-Mach-O","python":"3.13.3","transformers":"5.15.0"}</x:v>
      </x:c>
    </x:row>
    <x:row r="615" ht="72" customHeight="1">
      <x:c r="A615" s="3" t="str">
        <x:v>definition__gam-0049__a3_one_context</x:v>
      </x:c>
      <x:c r="B615" s="3" t="str">
        <x:v>GAM-0049</x:v>
      </x:c>
      <x:c r="C615" s="3" t="str">
        <x:v>aggro juggling</x:v>
      </x:c>
      <x:c r="D615" s="3" t="str">
        <x:v>Gaming</x:v>
      </x:c>
      <x:c r="E615" s="3" t="str">
        <x:v>Metaphor</x:v>
      </x:c>
      <x:c r="F615" s="3" t="str">
        <x:v>Shadowrun: Hong Kong / Target Control</x:v>
      </x:c>
      <x:c r="G615" s="3" t="str">
        <x:v>A3_one_context</x:v>
      </x:c>
      <x:c r="H615" s="3" t="str">
        <x:v>The act of moving around to keep the enemy's attention on You, while still being able to shoot them.
Related terms: aggro, aggro management, aggro management skills, aggro management skill, aggro management skills, aggro management skills, aggro management skills, aggro management skills, aggro</x:v>
      </x:c>
      <x:c r="I615" s="10" t="str"/>
      <x:c r="J615" s="10" t="str"/>
      <x:c r="K615" s="10" t="str"/>
      <x:c r="L615" s="3" t="str">
        <x:v>Terminology glossary
Community: Shadowrun: Hong Kong / Target Control
Term: aggro juggling
Authentic usage:
&gt; Obviously You won't be shot if the enemy can't see You, so clever maneuvering can protect You and allow aggro juggling.
Meaning:</x:v>
      </x:c>
      <x:c r="M615" s="3" t="str">
        <x:v>[{"source_row":50,"source_sheet":"Gaming","source_url":"https://steamcommunity.com/app/346940/discussions/0/2993165479002039949/","text":"&gt; Obviously You won't be shot if the enemy can't see You, so clever maneuvering can protect You and allow aggro juggling.","usage_number":1}]</x:v>
      </x:c>
      <x:c r="N615" s="3" t="str">
        <x:v>Gaming</x:v>
      </x:c>
      <x:c r="O615" s="3" t="n">
        <x:v>50</x:v>
      </x:c>
      <x:c r="P615" s="3" t="str">
        <x:v>definition_ablation</x:v>
      </x:c>
      <x:c r="Q615" s="3" t="str">
        <x:v>terminology_eval_qwen25_3b_base_seed42_v1</x:v>
      </x:c>
      <x:c r="R615" s="13" t="n">
        <x:v>46249.75736935185</x:v>
      </x:c>
      <x:c r="S61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15" s="3" t="str">
        <x:v>{"chat_template_applied":false,"do_sample":false,"max_kv_size":512,"max_new_tokens":64,"seed":42,"temperature":0.0,"top_k":0,"top_p":1.0}</x:v>
      </x:c>
      <x:c r="U615" s="3" t="str">
        <x:v>{"finish_reason":"length","generation_tokens":64,"generation_tokens_per_second":47.944371044791765,"peak_memory_gb":2.031690948,"prompt_tokens":60,"prompt_tokens_per_second":359.801298282851}</x:v>
      </x:c>
      <x:c r="V615" s="3" t="str">
        <x:v>{"machine":"arm64","mlx":"0.32.0","mlx_lm":"0.31.3","platform":"macOS-26.5.2-arm64-arm-64bit-Mach-O","python":"3.13.3","transformers":"5.15.0"}</x:v>
      </x:c>
    </x:row>
    <x:row r="616" ht="72" customHeight="1">
      <x:c r="A616" s="3" t="str">
        <x:v>definition__gam-0049__a4_three_contexts</x:v>
      </x:c>
      <x:c r="B616" s="3" t="str">
        <x:v>GAM-0049</x:v>
      </x:c>
      <x:c r="C616" s="3" t="str">
        <x:v>aggro juggling</x:v>
      </x:c>
      <x:c r="D616" s="3" t="str">
        <x:v>Gaming</x:v>
      </x:c>
      <x:c r="E616" s="3" t="str">
        <x:v>Metaphor</x:v>
      </x:c>
      <x:c r="F616" s="3" t="str">
        <x:v>Shadowrun: Hong Kong / Target Control</x:v>
      </x:c>
      <x:c r="G616" s="3" t="str">
        <x:v>A4_three_contexts</x:v>
      </x:c>
      <x:c r="H616" s="3" t="str">
        <x:v>The act of moving around the map to avoid being shot by enemies, while still being able to shoot them.
Related terms: aggro, aggro juggling, aggro juggling, aggro juggling, aggro juggling, aggro juggling, aggro juggling, aggro juggling, ag</x:v>
      </x:c>
      <x:c r="I616" s="10" t="str"/>
      <x:c r="J616" s="10" t="str"/>
      <x:c r="K616" s="10" t="str"/>
      <x:c r="L616" s="3" t="str">
        <x:v>Terminology glossary
Community: Shadowrun: Hong Kong / Target Control
Term: aggro juggling
Authentic usages:
1. &gt; Obviously You won't be shot if the enemy can't see You, so clever maneuvering can protect You and allow aggro juggling.
2. SK Telecom T1 K pushes down four buildings via a sequence of well-timed kills and flawless tower-aggro juggling.
3. The biggggggggest nerf to this is aggro juggling. I believe they did this nerf to stop aggro juggling from happening.
Meaning:</x:v>
      </x:c>
      <x:c r="M616" s="3" t="str">
        <x:v>[{"source_row":50,"source_sheet":"Gaming","source_url":"https://steamcommunity.com/app/346940/discussions/0/2993165479002039949/","text":"&gt; Obviously You won't be shot if the enemy can't see You, so clever maneuvering can protect You and allow aggro juggling.","usage_number":1},{"source_row":50,"source_sheet":"Gaming","source_url":"https://www.mobafire.com/league-of-legends/forum/news/ogn-regional-qualifier-survival-guide-31220","text":"SK Telecom T1 K pushes down four buildings via a sequence of well-timed kills and flawless tower-aggro juggling.","usage_number":2},{"source_row":50,"source_sheet":"Gaming","source_url":"https://us.forums.blizzard.com/en/heroes/t/when-did-they-make-that-change-to-samuro-aggro/18221","text":"The biggggggggest nerf to this is aggro juggling. I believe they did this nerf to stop aggro juggling from happening.","usage_number":3}]</x:v>
      </x:c>
      <x:c r="N616" s="3" t="str">
        <x:v>Gaming</x:v>
      </x:c>
      <x:c r="O616" s="3" t="n">
        <x:v>50</x:v>
      </x:c>
      <x:c r="P616" s="3" t="str">
        <x:v>definition_ablation</x:v>
      </x:c>
      <x:c r="Q616" s="3" t="str">
        <x:v>terminology_eval_qwen25_3b_base_seed42_v1</x:v>
      </x:c>
      <x:c r="R616" s="13" t="n">
        <x:v>46249.75738875</x:v>
      </x:c>
      <x:c r="S61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16" s="3" t="str">
        <x:v>{"chat_template_applied":false,"do_sample":false,"max_kv_size":512,"max_new_tokens":64,"seed":42,"temperature":0.0,"top_k":0,"top_p":1.0}</x:v>
      </x:c>
      <x:c r="U616" s="3" t="str">
        <x:v>{"finish_reason":"length","generation_tokens":64,"generation_tokens_per_second":48.73838809200581,"peak_memory_gb":2.031690948,"prompt_tokens":125,"prompt_tokens_per_second":436.3396461727275}</x:v>
      </x:c>
      <x:c r="V616" s="3" t="str">
        <x:v>{"machine":"arm64","mlx":"0.32.0","mlx_lm":"0.31.3","platform":"macOS-26.5.2-arm64-arm-64bit-Mach-O","python":"3.13.3","transformers":"5.15.0"}</x:v>
      </x:c>
    </x:row>
    <x:row r="617" ht="72" customHeight="1">
      <x:c r="A617" s="3" t="str">
        <x:v>definition__gam-0050__a0_term_only</x:v>
      </x:c>
      <x:c r="B617" s="3" t="str">
        <x:v>GAM-0050</x:v>
      </x:c>
      <x:c r="C617" s="3" t="str">
        <x:v>trash mobs</x:v>
      </x:c>
      <x:c r="D617" s="3" t="str">
        <x:v>Gaming</x:v>
      </x:c>
      <x:c r="E617" s="3" t="str">
        <x:v>Metaphor</x:v>
      </x:c>
      <x:c r="F617" s="3" t="str">
        <x:v>Final Fantasy XIV / Dungeon Mob Packs</x:v>
      </x:c>
      <x:c r="G617" s="3" t="str">
        <x:v>A0_term_only</x:v>
      </x:c>
      <x:c r="H617" s="3" t="str">
        <x:v>A group of players who are playing the game in a way that is considered to be disruptive to the game or to other players. The term is often used to refer to players who are playing the game in a way that is considered to be disruptive to the game or to other players. The term is often used to refer</x:v>
      </x:c>
      <x:c r="I617" s="10" t="str"/>
      <x:c r="J617" s="10" t="str"/>
      <x:c r="K617" s="10" t="str"/>
      <x:c r="L617" s="3" t="str">
        <x:v>Terminology glossary
Term: trash mobs
Meaning:</x:v>
      </x:c>
      <x:c r="M617" s="3" t="str">
        <x:v>[]</x:v>
      </x:c>
      <x:c r="N617" s="3" t="str">
        <x:v>Gaming</x:v>
      </x:c>
      <x:c r="O617" s="3" t="n">
        <x:v>51</x:v>
      </x:c>
      <x:c r="P617" s="3" t="str">
        <x:v>definition_ablation</x:v>
      </x:c>
      <x:c r="Q617" s="3" t="str">
        <x:v>terminology_eval_qwen25_3b_base_seed42_v1</x:v>
      </x:c>
      <x:c r="R617" s="13" t="n">
        <x:v>46249.75740596065</x:v>
      </x:c>
      <x:c r="S61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17" s="3" t="str">
        <x:v>{"chat_template_applied":false,"do_sample":false,"max_kv_size":512,"max_new_tokens":64,"seed":42,"temperature":0.0,"top_k":0,"top_p":1.0}</x:v>
      </x:c>
      <x:c r="U617" s="3" t="str">
        <x:v>{"finish_reason":"length","generation_tokens":64,"generation_tokens_per_second":48.72052787292399,"peak_memory_gb":2.031690948,"prompt_tokens":14,"prompt_tokens_per_second":140.61489761991746}</x:v>
      </x:c>
      <x:c r="V617" s="3" t="str">
        <x:v>{"machine":"arm64","mlx":"0.32.0","mlx_lm":"0.31.3","platform":"macOS-26.5.2-arm64-arm-64bit-Mach-O","python":"3.13.3","transformers":"5.15.0"}</x:v>
      </x:c>
    </x:row>
    <x:row r="618" ht="72" customHeight="1">
      <x:c r="A618" s="3" t="str">
        <x:v>definition__gam-0050__a1_domain</x:v>
      </x:c>
      <x:c r="B618" s="3" t="str">
        <x:v>GAM-0050</x:v>
      </x:c>
      <x:c r="C618" s="3" t="str">
        <x:v>trash mobs</x:v>
      </x:c>
      <x:c r="D618" s="3" t="str">
        <x:v>Gaming</x:v>
      </x:c>
      <x:c r="E618" s="3" t="str">
        <x:v>Metaphor</x:v>
      </x:c>
      <x:c r="F618" s="3" t="str">
        <x:v>Final Fantasy XIV / Dungeon Mob Packs</x:v>
      </x:c>
      <x:c r="G618" s="3" t="str">
        <x:v>A1_domain</x:v>
      </x:c>
      <x:c r="H618" s="3" t="str">
        <x:v>A group of monsters that are not particularly challenging, but are still dangerous to the player. They are often found in the early levels of a game, and are usually encountered in large numbers. The term "trash mobs" is often used to describe groups of monsters that are not particularly challenging, but are still dangerous to the</x:v>
      </x:c>
      <x:c r="I618" s="10" t="str"/>
      <x:c r="J618" s="10" t="str"/>
      <x:c r="K618" s="10" t="str"/>
      <x:c r="L618" s="3" t="str">
        <x:v>Terminology glossary
Domain: Gaming
Term: trash mobs
Meaning:</x:v>
      </x:c>
      <x:c r="M618" s="3" t="str">
        <x:v>[]</x:v>
      </x:c>
      <x:c r="N618" s="3" t="str">
        <x:v>Gaming</x:v>
      </x:c>
      <x:c r="O618" s="3" t="n">
        <x:v>51</x:v>
      </x:c>
      <x:c r="P618" s="3" t="str">
        <x:v>definition_ablation</x:v>
      </x:c>
      <x:c r="Q618" s="3" t="str">
        <x:v>terminology_eval_qwen25_3b_base_seed42_v1</x:v>
      </x:c>
      <x:c r="R618" s="13" t="n">
        <x:v>46249.75742307871</x:v>
      </x:c>
      <x:c r="S61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18" s="3" t="str">
        <x:v>{"chat_template_applied":false,"do_sample":false,"max_kv_size":512,"max_new_tokens":64,"seed":42,"temperature":0.0,"top_k":0,"top_p":1.0}</x:v>
      </x:c>
      <x:c r="U618" s="3" t="str">
        <x:v>{"finish_reason":"length","generation_tokens":64,"generation_tokens_per_second":49.15714536425786,"peak_memory_gb":2.031690948,"prompt_tokens":18,"prompt_tokens_per_second":173.69829870118215}</x:v>
      </x:c>
      <x:c r="V618" s="3" t="str">
        <x:v>{"machine":"arm64","mlx":"0.32.0","mlx_lm":"0.31.3","platform":"macOS-26.5.2-arm64-arm-64bit-Mach-O","python":"3.13.3","transformers":"5.15.0"}</x:v>
      </x:c>
    </x:row>
    <x:row r="619" ht="72" customHeight="1">
      <x:c r="A619" s="3" t="str">
        <x:v>definition__gam-0050__a2_community</x:v>
      </x:c>
      <x:c r="B619" s="3" t="str">
        <x:v>GAM-0050</x:v>
      </x:c>
      <x:c r="C619" s="3" t="str">
        <x:v>trash mobs</x:v>
      </x:c>
      <x:c r="D619" s="3" t="str">
        <x:v>Gaming</x:v>
      </x:c>
      <x:c r="E619" s="3" t="str">
        <x:v>Metaphor</x:v>
      </x:c>
      <x:c r="F619" s="3" t="str">
        <x:v>Final Fantasy XIV / Dungeon Mob Packs</x:v>
      </x:c>
      <x:c r="G619" s="3" t="str">
        <x:v>A2_community</x:v>
      </x:c>
      <x:c r="H619" s="3" t="str">
        <x:v>mobs that are not worth the time to kill
Example: trash mobs are the mobs that are encountered in the dungeon, but are not worth the time to kill
Related terms: dungeon, dungeon mob packs, dungeon mobs, dungeon packs, dungeon packs, dungeon packs, dungeon packs, dungeon packs, dungeon packs, dungeon</x:v>
      </x:c>
      <x:c r="I619" s="10" t="str"/>
      <x:c r="J619" s="10" t="str"/>
      <x:c r="K619" s="10" t="str"/>
      <x:c r="L619" s="3" t="str">
        <x:v>Terminology glossary
Community: Final Fantasy XIV / Dungeon Mob Packs
Term: trash mobs
Meaning:</x:v>
      </x:c>
      <x:c r="M619" s="3" t="str">
        <x:v>[]</x:v>
      </x:c>
      <x:c r="N619" s="3" t="str">
        <x:v>Gaming</x:v>
      </x:c>
      <x:c r="O619" s="3" t="n">
        <x:v>51</x:v>
      </x:c>
      <x:c r="P619" s="3" t="str">
        <x:v>definition_ablation</x:v>
      </x:c>
      <x:c r="Q619" s="3" t="str">
        <x:v>terminology_eval_qwen25_3b_base_seed42_v1</x:v>
      </x:c>
      <x:c r="R619" s="13" t="n">
        <x:v>46249.75744090278</x:v>
      </x:c>
      <x:c r="S61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19" s="3" t="str">
        <x:v>{"chat_template_applied":false,"do_sample":false,"max_kv_size":512,"max_new_tokens":64,"seed":42,"temperature":0.0,"top_k":0,"top_p":1.0}</x:v>
      </x:c>
      <x:c r="U619" s="3" t="str">
        <x:v>{"finish_reason":"length","generation_tokens":64,"generation_tokens_per_second":47.02221707864148,"peak_memory_gb":2.031690948,"prompt_tokens":24,"prompt_tokens_per_second":237.66553031547016}</x:v>
      </x:c>
      <x:c r="V619" s="3" t="str">
        <x:v>{"machine":"arm64","mlx":"0.32.0","mlx_lm":"0.31.3","platform":"macOS-26.5.2-arm64-arm-64bit-Mach-O","python":"3.13.3","transformers":"5.15.0"}</x:v>
      </x:c>
    </x:row>
    <x:row r="620" ht="72" customHeight="1">
      <x:c r="A620" s="3" t="str">
        <x:v>definition__gam-0050__a3_one_context</x:v>
      </x:c>
      <x:c r="B620" s="3" t="str">
        <x:v>GAM-0050</x:v>
      </x:c>
      <x:c r="C620" s="3" t="str">
        <x:v>trash mobs</x:v>
      </x:c>
      <x:c r="D620" s="3" t="str">
        <x:v>Gaming</x:v>
      </x:c>
      <x:c r="E620" s="3" t="str">
        <x:v>Metaphor</x:v>
      </x:c>
      <x:c r="F620" s="3" t="str">
        <x:v>Final Fantasy XIV / Dungeon Mob Packs</x:v>
      </x:c>
      <x:c r="G620" s="3" t="str">
        <x:v>A3_one_context</x:v>
      </x:c>
      <x:c r="H620" s="3" t="str">
        <x:v>A mob that is not worth the effort to tank. The term is often used to refer to mobs that are not worth the effort to tank, especially in dungeons. The term is often used to refer to mobs that are not worth the effort to tank, especially in dungeons. The term is often used to refer to mobs</x:v>
      </x:c>
      <x:c r="I620" s="10" t="str"/>
      <x:c r="J620" s="10" t="str"/>
      <x:c r="K620" s="10" t="str"/>
      <x:c r="L620" s="3" t="str">
        <x:v>Terminology glossary
Community: Final Fantasy XIV / Dungeon Mob Packs
Term: trash mobs
Authentic usage:
I have no problem tanking mobs in dungeons as a non-tank. They're trash mobs. If you were scared of dying don't push ahead.
Meaning:</x:v>
      </x:c>
      <x:c r="M620" s="3" t="str">
        <x:v>[{"source_row":51,"source_sheet":"Gaming","source_url":"https://steamcommunity.com/app/39210/discussions/0/3049482036388272179/?ctp=4&amp;l=english","text":"I have no problem tanking mobs in dungeons as a non-tank. They're trash mobs. If you were scared of dying don't push ahead.","usage_number":1}]</x:v>
      </x:c>
      <x:c r="N620" s="3" t="str">
        <x:v>Gaming</x:v>
      </x:c>
      <x:c r="O620" s="3" t="n">
        <x:v>51</x:v>
      </x:c>
      <x:c r="P620" s="3" t="str">
        <x:v>definition_ablation</x:v>
      </x:c>
      <x:c r="Q620" s="3" t="str">
        <x:v>terminology_eval_qwen25_3b_base_seed42_v1</x:v>
      </x:c>
      <x:c r="R620" s="13" t="n">
        <x:v>46249.75745920139</x:v>
      </x:c>
      <x:c r="S62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20" s="3" t="str">
        <x:v>{"chat_template_applied":false,"do_sample":false,"max_kv_size":512,"max_new_tokens":64,"seed":42,"temperature":0.0,"top_k":0,"top_p":1.0}</x:v>
      </x:c>
      <x:c r="U620" s="3" t="str">
        <x:v>{"finish_reason":"length","generation_tokens":64,"generation_tokens_per_second":47.77490257436347,"peak_memory_gb":2.031690948,"prompt_tokens":58,"prompt_tokens_per_second":350.8091916621636}</x:v>
      </x:c>
      <x:c r="V620" s="3" t="str">
        <x:v>{"machine":"arm64","mlx":"0.32.0","mlx_lm":"0.31.3","platform":"macOS-26.5.2-arm64-arm-64bit-Mach-O","python":"3.13.3","transformers":"5.15.0"}</x:v>
      </x:c>
    </x:row>
    <x:row r="621" ht="72" customHeight="1">
      <x:c r="A621" s="3" t="str">
        <x:v>definition__gam-0050__a4_three_contexts</x:v>
      </x:c>
      <x:c r="B621" s="3" t="str">
        <x:v>GAM-0050</x:v>
      </x:c>
      <x:c r="C621" s="3" t="str">
        <x:v>trash mobs</x:v>
      </x:c>
      <x:c r="D621" s="3" t="str">
        <x:v>Gaming</x:v>
      </x:c>
      <x:c r="E621" s="3" t="str">
        <x:v>Metaphor</x:v>
      </x:c>
      <x:c r="F621" s="3" t="str">
        <x:v>Final Fantasy XIV / Dungeon Mob Packs</x:v>
      </x:c>
      <x:c r="G621" s="3" t="str">
        <x:v>A4_three_contexts</x:v>
      </x:c>
      <x:c r="H621" s="3" t="str">
        <x:v>A mob that is not worth the effort to tank. Usually refers to mobs that are not worth the effort to tank because they are not worth the effort to tank.</x:v>
      </x:c>
      <x:c r="I621" s="10" t="str"/>
      <x:c r="J621" s="10" t="str"/>
      <x:c r="K621" s="10" t="str"/>
      <x:c r="L621" s="3" t="str">
        <x:v>Terminology glossary
Community: Final Fantasy XIV / Dungeon Mob Packs
Term: trash mobs
Authentic usages:
1. I have no problem tanking mobs in dungeons as a non-tank. They're trash mobs. If you were scared of dying don't push ahead.
2. If a healer can tank a boss and you're only pulling 1-2 trash mobs, obviously you aren't a very good tank.
3. It's always hallway-boss-hallway-boss-hallway-boss with trash mobs that just feel like a pile of health bars to be burned down.
Meaning:</x:v>
      </x:c>
      <x:c r="M621" s="3" t="str">
        <x:v>[{"source_row":51,"source_sheet":"Gaming","source_url":"https://steamcommunity.com/app/39210/discussions/0/3049482036388272179/?ctp=4&amp;l=english","text":"I have no problem tanking mobs in dungeons as a non-tank. They're trash mobs. If you were scared of dying don't push ahead.","usage_number":1},{"source_row":51,"source_sheet":"Gaming","source_url":"https://gamefaqs.gamespot.com/boards/678050-final-fantasy-xiv-online-a-realm-reborn/75666327","text":"If a healer can tank a boss and you're only pulling 1-2 trash mobs, obviously you aren't a very good tank.","usage_number":2},{"source_row":51,"source_sheet":"Gaming","source_url":"https://www.reddit.com/r/ffxiv/comments/1umtr8k/1500_hours_player_feedback_it_is_time_for_ffxiv/","text":"It's always hallway-boss-hallway-boss-hallway-boss with trash mobs that just feel like a pile of health bars to be burned down.","usage_number":3}]</x:v>
      </x:c>
      <x:c r="N621" s="3" t="str">
        <x:v>Gaming</x:v>
      </x:c>
      <x:c r="O621" s="3" t="n">
        <x:v>51</x:v>
      </x:c>
      <x:c r="P621" s="3" t="str">
        <x:v>definition_ablation</x:v>
      </x:c>
      <x:c r="Q621" s="3" t="str">
        <x:v>terminology_eval_qwen25_3b_base_seed42_v1</x:v>
      </x:c>
      <x:c r="R621" s="13" t="n">
        <x:v>46249.757471689816</x:v>
      </x:c>
      <x:c r="S62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21" s="3" t="str">
        <x:v>{"chat_template_applied":false,"do_sample":false,"max_kv_size":512,"max_new_tokens":64,"seed":42,"temperature":0.0,"top_k":0,"top_p":1.0}</x:v>
      </x:c>
      <x:c r="U621" s="3" t="str">
        <x:v>{"finish_reason":"stop","generation_tokens":34,"generation_tokens_per_second":47.99779214785707,"peak_memory_gb":2.031690948,"prompt_tokens":126,"prompt_tokens_per_second":430.7133367626721}</x:v>
      </x:c>
      <x:c r="V621" s="3" t="str">
        <x:v>{"machine":"arm64","mlx":"0.32.0","mlx_lm":"0.31.3","platform":"macOS-26.5.2-arm64-arm-64bit-Mach-O","python":"3.13.3","transformers":"5.15.0"}</x:v>
      </x:c>
    </x:row>
    <x:row r="622" ht="72" customHeight="1">
      <x:c r="A622" s="3" t="str">
        <x:v>definition__gam-0051__a0_term_only</x:v>
      </x:c>
      <x:c r="B622" s="3" t="str">
        <x:v>GAM-0051</x:v>
      </x:c>
      <x:c r="C622" s="3" t="str">
        <x:v>proc build</x:v>
      </x:c>
      <x:c r="D622" s="3" t="str">
        <x:v>Gaming</x:v>
      </x:c>
      <x:c r="E622" s="3" t="str">
        <x:v>Clipping</x:v>
      </x:c>
      <x:c r="F622" s="3" t="str">
        <x:v>The Slormancer / Trigger-Based Builds</x:v>
      </x:c>
      <x:c r="G622" s="3" t="str">
        <x:v>A0_term_only</x:v>
      </x:c>
      <x:c r="H622" s="3" t="str">
        <x:v>build process
Description: The build process is the process of compiling and linking the source code into an executable program.
Term: build
Meaning: build process
Description: The build process is the process of compiling and linking the source code into an executable program.
Term: build process
Meaning: build process
</x:v>
      </x:c>
      <x:c r="I622" s="10" t="str"/>
      <x:c r="J622" s="10" t="str"/>
      <x:c r="K622" s="10" t="str"/>
      <x:c r="L622" s="3" t="str">
        <x:v>Terminology glossary
Term: proc build
Meaning:</x:v>
      </x:c>
      <x:c r="M622" s="3" t="str">
        <x:v>[]</x:v>
      </x:c>
      <x:c r="N622" s="3" t="str">
        <x:v>Gaming</x:v>
      </x:c>
      <x:c r="O622" s="3" t="n">
        <x:v>52</x:v>
      </x:c>
      <x:c r="P622" s="3" t="str">
        <x:v>definition_ablation</x:v>
      </x:c>
      <x:c r="Q622" s="3" t="str">
        <x:v>terminology_eval_qwen25_3b_base_seed42_v1</x:v>
      </x:c>
      <x:c r="R622" s="13" t="n">
        <x:v>46249.757489166666</x:v>
      </x:c>
      <x:c r="S62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22" s="3" t="str">
        <x:v>{"chat_template_applied":false,"do_sample":false,"max_kv_size":512,"max_new_tokens":64,"seed":42,"temperature":0.0,"top_k":0,"top_p":1.0}</x:v>
      </x:c>
      <x:c r="U622" s="3" t="str">
        <x:v>{"finish_reason":"length","generation_tokens":64,"generation_tokens_per_second":48.121957556904,"peak_memory_gb":2.031690948,"prompt_tokens":14,"prompt_tokens_per_second":138.95040339720217}</x:v>
      </x:c>
      <x:c r="V622" s="3" t="str">
        <x:v>{"machine":"arm64","mlx":"0.32.0","mlx_lm":"0.31.3","platform":"macOS-26.5.2-arm64-arm-64bit-Mach-O","python":"3.13.3","transformers":"5.15.0"}</x:v>
      </x:c>
    </x:row>
    <x:row r="623" ht="72" customHeight="1">
      <x:c r="A623" s="3" t="str">
        <x:v>definition__gam-0051__a1_domain</x:v>
      </x:c>
      <x:c r="B623" s="3" t="str">
        <x:v>GAM-0051</x:v>
      </x:c>
      <x:c r="C623" s="3" t="str">
        <x:v>proc build</x:v>
      </x:c>
      <x:c r="D623" s="3" t="str">
        <x:v>Gaming</x:v>
      </x:c>
      <x:c r="E623" s="3" t="str">
        <x:v>Clipping</x:v>
      </x:c>
      <x:c r="F623" s="3" t="str">
        <x:v>The Slormancer / Trigger-Based Builds</x:v>
      </x:c>
      <x:c r="G623" s="3" t="str">
        <x:v>A1_domain</x:v>
      </x:c>
      <x:c r="H623" s="3" t="str">
        <x:v>A build of a game that is created by the player, rather so the game publisher. The build is created by the player using the game's development tools, and is then distributed to other players.</x:v>
      </x:c>
      <x:c r="I623" s="10" t="str"/>
      <x:c r="J623" s="10" t="str"/>
      <x:c r="K623" s="10" t="str"/>
      <x:c r="L623" s="3" t="str">
        <x:v>Terminology glossary
Domain: Gaming
Term: proc build
Meaning:</x:v>
      </x:c>
      <x:c r="M623" s="3" t="str">
        <x:v>[]</x:v>
      </x:c>
      <x:c r="N623" s="3" t="str">
        <x:v>Gaming</x:v>
      </x:c>
      <x:c r="O623" s="3" t="n">
        <x:v>52</x:v>
      </x:c>
      <x:c r="P623" s="3" t="str">
        <x:v>definition_ablation</x:v>
      </x:c>
      <x:c r="Q623" s="3" t="str">
        <x:v>terminology_eval_qwen25_3b_base_seed42_v1</x:v>
      </x:c>
      <x:c r="R623" s="13" t="n">
        <x:v>46249.75750085648</x:v>
      </x:c>
      <x:c r="S62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23" s="3" t="str">
        <x:v>{"chat_template_applied":false,"do_sample":false,"max_kv_size":512,"max_new_tokens":64,"seed":42,"temperature":0.0,"top_k":0,"top_p":1.0}</x:v>
      </x:c>
      <x:c r="U623" s="3" t="str">
        <x:v>{"finish_reason":"stop","generation_tokens":41,"generation_tokens_per_second":49.411391793526064,"peak_memory_gb":2.031690948,"prompt_tokens":18,"prompt_tokens_per_second":172.7858320814693}</x:v>
      </x:c>
      <x:c r="V623" s="3" t="str">
        <x:v>{"machine":"arm64","mlx":"0.32.0","mlx_lm":"0.31.3","platform":"macOS-26.5.2-arm64-arm-64bit-Mach-O","python":"3.13.3","transformers":"5.15.0"}</x:v>
      </x:c>
    </x:row>
    <x:row r="624" ht="72" customHeight="1">
      <x:c r="A624" s="3" t="str">
        <x:v>definition__gam-0051__a2_community</x:v>
      </x:c>
      <x:c r="B624" s="3" t="str">
        <x:v>GAM-0051</x:v>
      </x:c>
      <x:c r="C624" s="3" t="str">
        <x:v>proc build</x:v>
      </x:c>
      <x:c r="D624" s="3" t="str">
        <x:v>Gaming</x:v>
      </x:c>
      <x:c r="E624" s="3" t="str">
        <x:v>Clipping</x:v>
      </x:c>
      <x:c r="F624" s="3" t="str">
        <x:v>The Slormancer / Trigger-Based Builds</x:v>
      </x:c>
      <x:c r="G624" s="3" t="str">
        <x:v>A2_community</x:v>
      </x:c>
      <x:c r="H624" s="3" t="str">
        <x:v>A build that is based on proc mechanics, i.e. the build is based on proc mechanics and not on the character's stats.
Term: build
Meaning: A build is a character build that is based on a certain mechanic or mechanics. For example, a build that is based on the character's stats is</x:v>
      </x:c>
      <x:c r="I624" s="10" t="str"/>
      <x:c r="J624" s="10" t="str"/>
      <x:c r="K624" s="10" t="str"/>
      <x:c r="L624" s="3" t="str">
        <x:v>Terminology glossary
Community: The Slormancer / Trigger-Based Builds
Term: proc build
Meaning:</x:v>
      </x:c>
      <x:c r="M624" s="3" t="str">
        <x:v>[]</x:v>
      </x:c>
      <x:c r="N624" s="3" t="str">
        <x:v>Gaming</x:v>
      </x:c>
      <x:c r="O624" s="3" t="n">
        <x:v>52</x:v>
      </x:c>
      <x:c r="P624" s="3" t="str">
        <x:v>definition_ablation</x:v>
      </x:c>
      <x:c r="Q624" s="3" t="str">
        <x:v>terminology_eval_qwen25_3b_base_seed42_v1</x:v>
      </x:c>
      <x:c r="R624" s="13" t="n">
        <x:v>46249.75751856482</x:v>
      </x:c>
      <x:c r="S62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24" s="3" t="str">
        <x:v>{"chat_template_applied":false,"do_sample":false,"max_kv_size":512,"max_new_tokens":64,"seed":42,"temperature":0.0,"top_k":0,"top_p":1.0}</x:v>
      </x:c>
      <x:c r="U624" s="3" t="str">
        <x:v>{"finish_reason":"length","generation_tokens":64,"generation_tokens_per_second":47.47589138205208,"peak_memory_gb":2.031690948,"prompt_tokens":25,"prompt_tokens_per_second":245.8226545160638}</x:v>
      </x:c>
      <x:c r="V624" s="3" t="str">
        <x:v>{"machine":"arm64","mlx":"0.32.0","mlx_lm":"0.31.3","platform":"macOS-26.5.2-arm64-arm-64bit-Mach-O","python":"3.13.3","transformers":"5.15.0"}</x:v>
      </x:c>
    </x:row>
    <x:row r="625" ht="72" customHeight="1">
      <x:c r="A625" s="3" t="str">
        <x:v>definition__gam-0051__a3_one_context</x:v>
      </x:c>
      <x:c r="B625" s="3" t="str">
        <x:v>GAM-0051</x:v>
      </x:c>
      <x:c r="C625" s="3" t="str">
        <x:v>proc build</x:v>
      </x:c>
      <x:c r="D625" s="3" t="str">
        <x:v>Gaming</x:v>
      </x:c>
      <x:c r="E625" s="3" t="str">
        <x:v>Clipping</x:v>
      </x:c>
      <x:c r="F625" s="3" t="str">
        <x:v>The Slormancer / Trigger-Based Builds</x:v>
      </x:c>
      <x:c r="G625" s="3" t="str">
        <x:v>A3_one_context</x:v>
      </x:c>
      <x:c r="H625" s="3" t="str">
        <x:v>A build that is based on proc mechanics
Example: A build that is based on proc mechanics
Term: proc
Authentic usage:
I have a proc build for my knight, but I don't know how to use it.
Meaning: A mechanic that triggers an action
Example: A mechanic that triggers an</x:v>
      </x:c>
      <x:c r="I625" s="10" t="str"/>
      <x:c r="J625" s="10" t="str"/>
      <x:c r="K625" s="10" t="str"/>
      <x:c r="L625" s="3" t="str">
        <x:v>Terminology glossary
Community: The Slormancer / Trigger-Based Builds
Term: proc build
Authentic usage:
Whirlwind proc build? Im trying to find a build for knight for whirlwind but im not finding anything, anyone know where i can find?
Meaning:</x:v>
      </x:c>
      <x:c r="M625" s="3" t="str">
        <x:v>[{"source_row":52,"source_sheet":"Gaming","source_url":"https://steamcommunity.com/app/1104280/discussions/0/3887226156980363297/","text":"Whirlwind proc build? Im trying to find a build for knight for whirlwind but im not finding anything, anyone know where i can find?","usage_number":1}]</x:v>
      </x:c>
      <x:c r="N625" s="3" t="str">
        <x:v>Gaming</x:v>
      </x:c>
      <x:c r="O625" s="3" t="n">
        <x:v>52</x:v>
      </x:c>
      <x:c r="P625" s="3" t="str">
        <x:v>definition_ablation</x:v>
      </x:c>
      <x:c r="Q625" s="3" t="str">
        <x:v>terminology_eval_qwen25_3b_base_seed42_v1</x:v>
      </x:c>
      <x:c r="R625" s="13" t="n">
        <x:v>46249.75753703704</x:v>
      </x:c>
      <x:c r="S62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25" s="3" t="str">
        <x:v>{"chat_template_applied":false,"do_sample":false,"max_kv_size":512,"max_new_tokens":64,"seed":42,"temperature":0.0,"top_k":0,"top_p":1.0}</x:v>
      </x:c>
      <x:c r="U625" s="3" t="str">
        <x:v>{"finish_reason":"length","generation_tokens":64,"generation_tokens_per_second":48.22638520152839,"peak_memory_gb":2.031690948,"prompt_tokens":59,"prompt_tokens_per_second":356.5118031968954}</x:v>
      </x:c>
      <x:c r="V625" s="3" t="str">
        <x:v>{"machine":"arm64","mlx":"0.32.0","mlx_lm":"0.31.3","platform":"macOS-26.5.2-arm64-arm-64bit-Mach-O","python":"3.13.3","transformers":"5.15.0"}</x:v>
      </x:c>
    </x:row>
    <x:row r="626" ht="72" customHeight="1">
      <x:c r="A626" s="3" t="str">
        <x:v>definition__gam-0051__a4_three_contexts</x:v>
      </x:c>
      <x:c r="B626" s="3" t="str">
        <x:v>GAM-0051</x:v>
      </x:c>
      <x:c r="C626" s="3" t="str">
        <x:v>proc build</x:v>
      </x:c>
      <x:c r="D626" s="3" t="str">
        <x:v>Gaming</x:v>
      </x:c>
      <x:c r="E626" s="3" t="str">
        <x:v>Clipping</x:v>
      </x:c>
      <x:c r="F626" s="3" t="str">
        <x:v>The Slormancer / Trigger-Based Builds</x:v>
      </x:c>
      <x:c r="G626" s="3" t="str">
        <x:v>A4_three_contexts</x:v>
      </x:c>
      <x:c r="H626" s="3" t="str">
        <x:v>A build that uses procs from skills to gain bonuses.
Related terms: None
Related concepts: None
Related concepts: None
Related concepts: None
Related concepts: None
Related concepts: None
Related concepts: None
Related concepts: None
Related concepts: None
Related concepts: None
Related concepts</x:v>
      </x:c>
      <x:c r="I626" s="10" t="str"/>
      <x:c r="J626" s="10" t="str"/>
      <x:c r="K626" s="10" t="str"/>
      <x:c r="L626" s="3" t="str">
        <x:v>Terminology glossary
Community: The Slormancer / Trigger-Based Builds
Term: proc build
Authentic usages:
1. Whirlwind proc build? Im trying to find a build for knight for whirlwind but im not finding anything, anyone know where i can find?
2. I want to make a proc build that uses the procs of the different skills.
3. Since we are making an elemental crit-proc build, Kah-Veer is the best Reaper we can use.
Meaning:</x:v>
      </x:c>
      <x:c r="M626" s="3" t="str">
        <x:v>[{"source_row":52,"source_sheet":"Gaming","source_url":"https://steamcommunity.com/app/1104280/discussions/0/3887226156980363297/","text":"Whirlwind proc build? Im trying to find a build for knight for whirlwind but im not finding anything, anyone know where i can find?","usage_number":1},{"source_row":52,"source_sheet":"Gaming","source_url":"https://forum.lastepoch.com/t/proc-build/42547","text":"I want to make a proc build that uses the procs of the different skills.","usage_number":2},{"source_row":52,"source_sheet":"Gaming","source_url":"https://steamcommunity.com/sharedfiles/filedetails/?id=2719159132","text":"Since we are making an elemental crit-proc build, Kah-Veer is the best Reaper we can use.","usage_number":3}]</x:v>
      </x:c>
      <x:c r="N626" s="3" t="str">
        <x:v>Gaming</x:v>
      </x:c>
      <x:c r="O626" s="3" t="n">
        <x:v>52</x:v>
      </x:c>
      <x:c r="P626" s="3" t="str">
        <x:v>definition_ablation</x:v>
      </x:c>
      <x:c r="Q626" s="3" t="str">
        <x:v>terminology_eval_qwen25_3b_base_seed42_v1</x:v>
      </x:c>
      <x:c r="R626" s="13" t="n">
        <x:v>46249.757557372686</x:v>
      </x:c>
      <x:c r="S62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26" s="3" t="str">
        <x:v>{"chat_template_applied":false,"do_sample":false,"max_kv_size":512,"max_new_tokens":64,"seed":42,"temperature":0.0,"top_k":0,"top_p":1.0}</x:v>
      </x:c>
      <x:c r="U626" s="3" t="str">
        <x:v>{"finish_reason":"length","generation_tokens":64,"generation_tokens_per_second":46.79869504631605,"peak_memory_gb":2.031690948,"prompt_tokens":105,"prompt_tokens_per_second":368.7782395881157}</x:v>
      </x:c>
      <x:c r="V626" s="3" t="str">
        <x:v>{"machine":"arm64","mlx":"0.32.0","mlx_lm":"0.31.3","platform":"macOS-26.5.2-arm64-arm-64bit-Mach-O","python":"3.13.3","transformers":"5.15.0"}</x:v>
      </x:c>
    </x:row>
    <x:row r="627" ht="72" customHeight="1">
      <x:c r="A627" s="3" t="str">
        <x:v>definition__gam-0052__a0_term_only</x:v>
      </x:c>
      <x:c r="B627" s="3" t="str">
        <x:v>GAM-0052</x:v>
      </x:c>
      <x:c r="C627" s="3" t="str">
        <x:v>soft pity</x:v>
      </x:c>
      <x:c r="D627" s="3" t="str">
        <x:v>Gaming</x:v>
      </x:c>
      <x:c r="E627" s="3" t="str">
        <x:v>Metaphor</x:v>
      </x:c>
      <x:c r="F627" s="3" t="str">
        <x:v>Persona 5: The Phantom X / Gacha Probabilities</x:v>
      </x:c>
      <x:c r="G627" s="3" t="str">
        <x:v>A0_term_only</x:v>
      </x:c>
      <x:c r="H627" s="3" t="str">
        <x:v>a feeling of sadness or sympathy for someone who has suffered or is suffering, but without any strong emotional involvement or desire to help.
Example: I feel sorry for her, but I don't know how to help her.
Term: hard pity
Meaning: a feeling of sadness or sympathy for someone who has suffered or</x:v>
      </x:c>
      <x:c r="I627" s="10" t="str"/>
      <x:c r="J627" s="10" t="str"/>
      <x:c r="K627" s="10" t="str"/>
      <x:c r="L627" s="3" t="str">
        <x:v>Terminology glossary
Term: soft pity
Meaning:</x:v>
      </x:c>
      <x:c r="M627" s="3" t="str">
        <x:v>[]</x:v>
      </x:c>
      <x:c r="N627" s="3" t="str">
        <x:v>Gaming</x:v>
      </x:c>
      <x:c r="O627" s="3" t="n">
        <x:v>53</x:v>
      </x:c>
      <x:c r="P627" s="3" t="str">
        <x:v>definition_ablation</x:v>
      </x:c>
      <x:c r="Q627" s="3" t="str">
        <x:v>terminology_eval_qwen25_3b_base_seed42_v1</x:v>
      </x:c>
      <x:c r="R627" s="13" t="n">
        <x:v>46249.75757688657</x:v>
      </x:c>
      <x:c r="S62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27" s="3" t="str">
        <x:v>{"chat_template_applied":false,"do_sample":false,"max_kv_size":512,"max_new_tokens":64,"seed":42,"temperature":0.0,"top_k":0,"top_p":1.0}</x:v>
      </x:c>
      <x:c r="U627" s="3" t="str">
        <x:v>{"finish_reason":"length","generation_tokens":64,"generation_tokens_per_second":43.9519586565164,"peak_memory_gb":2.031690948,"prompt_tokens":14,"prompt_tokens_per_second":138.33678784104103}</x:v>
      </x:c>
      <x:c r="V627" s="3" t="str">
        <x:v>{"machine":"arm64","mlx":"0.32.0","mlx_lm":"0.31.3","platform":"macOS-26.5.2-arm64-arm-64bit-Mach-O","python":"3.13.3","transformers":"5.15.0"}</x:v>
      </x:c>
    </x:row>
    <x:row r="628" ht="72" customHeight="1">
      <x:c r="A628" s="3" t="str">
        <x:v>definition__gam-0052__a1_domain</x:v>
      </x:c>
      <x:c r="B628" s="3" t="str">
        <x:v>GAM-0052</x:v>
      </x:c>
      <x:c r="C628" s="3" t="str">
        <x:v>soft pity</x:v>
      </x:c>
      <x:c r="D628" s="3" t="str">
        <x:v>Gaming</x:v>
      </x:c>
      <x:c r="E628" s="3" t="str">
        <x:v>Metaphor</x:v>
      </x:c>
      <x:c r="F628" s="3" t="str">
        <x:v>Persona 5: The Phantom X / Gacha Probabilities</x:v>
      </x:c>
      <x:c r="G628" s="3" t="str">
        <x:v>A1_domain</x:v>
      </x:c>
      <x:c r="H628" s="3" t="str">
        <x:v>A player's desire to win, or to see their team win, which can cause them to make poor decisions. A player who is playing well but is making poor decisions due to their desire to win is said to be playing with soft pity.
Term: hard pity
Meaning: A player's desire to win,</x:v>
      </x:c>
      <x:c r="I628" s="10" t="str"/>
      <x:c r="J628" s="10" t="str"/>
      <x:c r="K628" s="10" t="str"/>
      <x:c r="L628" s="3" t="str">
        <x:v>Terminology glossary
Domain: Gaming
Term: soft pity
Meaning:</x:v>
      </x:c>
      <x:c r="M628" s="3" t="str">
        <x:v>[]</x:v>
      </x:c>
      <x:c r="N628" s="3" t="str">
        <x:v>Gaming</x:v>
      </x:c>
      <x:c r="O628" s="3" t="n">
        <x:v>53</x:v>
      </x:c>
      <x:c r="P628" s="3" t="str">
        <x:v>definition_ablation</x:v>
      </x:c>
      <x:c r="Q628" s="3" t="str">
        <x:v>terminology_eval_qwen25_3b_base_seed42_v1</x:v>
      </x:c>
      <x:c r="R628" s="13" t="n">
        <x:v>46249.757595393516</x:v>
      </x:c>
      <x:c r="S62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28" s="3" t="str">
        <x:v>{"chat_template_applied":false,"do_sample":false,"max_kv_size":512,"max_new_tokens":64,"seed":42,"temperature":0.0,"top_k":0,"top_p":1.0}</x:v>
      </x:c>
      <x:c r="U628" s="3" t="str">
        <x:v>{"finish_reason":"length","generation_tokens":64,"generation_tokens_per_second":47.66232582745832,"peak_memory_gb":2.031690948,"prompt_tokens":18,"prompt_tokens_per_second":167.68591447260565}</x:v>
      </x:c>
      <x:c r="V628" s="3" t="str">
        <x:v>{"machine":"arm64","mlx":"0.32.0","mlx_lm":"0.31.3","platform":"macOS-26.5.2-arm64-arm-64bit-Mach-O","python":"3.13.3","transformers":"5.15.0"}</x:v>
      </x:c>
    </x:row>
    <x:row r="629" ht="72" customHeight="1">
      <x:c r="A629" s="3" t="str">
        <x:v>definition__gam-0052__a2_community</x:v>
      </x:c>
      <x:c r="B629" s="3" t="str">
        <x:v>GAM-0052</x:v>
      </x:c>
      <x:c r="C629" s="3" t="str">
        <x:v>soft pity</x:v>
      </x:c>
      <x:c r="D629" s="3" t="str">
        <x:v>Gaming</x:v>
      </x:c>
      <x:c r="E629" s="3" t="str">
        <x:v>Metaphor</x:v>
      </x:c>
      <x:c r="F629" s="3" t="str">
        <x:v>Persona 5: The Phantom X / Gacha Probabilities</x:v>
      </x:c>
      <x:c r="G629" s="3" t="str">
        <x:v>A2_community</x:v>
      </x:c>
      <x:c r="H629" s="3" t="str">
        <x:v>A player can get a character from the same set of characters again after a certain amount of tries. This is called a soft pity. The amount of tries needed to get a character again is called the soft pity count.
Example: If you get a character from the same set of characters again after 3 tries, the</x:v>
      </x:c>
      <x:c r="I629" s="10" t="str"/>
      <x:c r="J629" s="10" t="str"/>
      <x:c r="K629" s="10" t="str"/>
      <x:c r="L629" s="3" t="str">
        <x:v>Terminology glossary
Community: Persona 5: The Phantom X / Gacha Probabilities
Term: soft pity
Meaning:</x:v>
      </x:c>
      <x:c r="M629" s="3" t="str">
        <x:v>[]</x:v>
      </x:c>
      <x:c r="N629" s="3" t="str">
        <x:v>Gaming</x:v>
      </x:c>
      <x:c r="O629" s="3" t="n">
        <x:v>53</x:v>
      </x:c>
      <x:c r="P629" s="3" t="str">
        <x:v>definition_ablation</x:v>
      </x:c>
      <x:c r="Q629" s="3" t="str">
        <x:v>terminology_eval_qwen25_3b_base_seed42_v1</x:v>
      </x:c>
      <x:c r="R629" s="13" t="n">
        <x:v>46249.757613483795</x:v>
      </x:c>
      <x:c r="S62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29" s="3" t="str">
        <x:v>{"chat_template_applied":false,"do_sample":false,"max_kv_size":512,"max_new_tokens":64,"seed":42,"temperature":0.0,"top_k":0,"top_p":1.0}</x:v>
      </x:c>
      <x:c r="U629" s="3" t="str">
        <x:v>{"finish_reason":"length","generation_tokens":64,"generation_tokens_per_second":47.113688457723455,"peak_memory_gb":2.031690948,"prompt_tokens":29,"prompt_tokens_per_second":271.682805628699}</x:v>
      </x:c>
      <x:c r="V629" s="3" t="str">
        <x:v>{"machine":"arm64","mlx":"0.32.0","mlx_lm":"0.31.3","platform":"macOS-26.5.2-arm64-arm-64bit-Mach-O","python":"3.13.3","transformers":"5.15.0"}</x:v>
      </x:c>
    </x:row>
    <x:row r="630" ht="72" customHeight="1">
      <x:c r="A630" s="3" t="str">
        <x:v>definition__gam-0052__a3_one_context</x:v>
      </x:c>
      <x:c r="B630" s="3" t="str">
        <x:v>GAM-0052</x:v>
      </x:c>
      <x:c r="C630" s="3" t="str">
        <x:v>soft pity</x:v>
      </x:c>
      <x:c r="D630" s="3" t="str">
        <x:v>Gaming</x:v>
      </x:c>
      <x:c r="E630" s="3" t="str">
        <x:v>Metaphor</x:v>
      </x:c>
      <x:c r="F630" s="3" t="str">
        <x:v>Persona 5: The Phantom X / Gacha Probabilities</x:v>
      </x:c>
      <x:c r="G630" s="3" t="str">
        <x:v>A3_one_context</x:v>
      </x:c>
      <x:c r="H630" s="3" t="str">
        <x:v>A soft pity is a reward that is given to players who have rolled for a character that is not available for the current roll. The character is usually a rare character that is not available for the current roll. The character is usually a rare character that is not available for the current roll.
Example: I did get a</x:v>
      </x:c>
      <x:c r="I630" s="10" t="str"/>
      <x:c r="J630" s="10" t="str"/>
      <x:c r="K630" s="10" t="str"/>
      <x:c r="L630" s="3" t="str">
        <x:v>Terminology glossary
Community: Persona 5: The Phantom X / Gacha Probabilities
Term: soft pity
Authentic usage:
I did get a soft pity reward today though while rolling for Joker I got the 5 Star Curse character thats new to this cast.
Meaning:</x:v>
      </x:c>
      <x:c r="M630" s="3" t="str">
        <x:v>[{"source_row":53,"source_sheet":"Gaming","source_url":"https://steamcommunity.com/app/3061570/discussions/0/597405278050300338/?ctp=3","text":"I did get a soft pity reward today though while rolling for Joker I got the 5 Star Curse character thats new to this cast.","usage_number":1}]</x:v>
      </x:c>
      <x:c r="N630" s="3" t="str">
        <x:v>Gaming</x:v>
      </x:c>
      <x:c r="O630" s="3" t="n">
        <x:v>53</x:v>
      </x:c>
      <x:c r="P630" s="3" t="str">
        <x:v>definition_ablation</x:v>
      </x:c>
      <x:c r="Q630" s="3" t="str">
        <x:v>terminology_eval_qwen25_3b_base_seed42_v1</x:v>
      </x:c>
      <x:c r="R630" s="13" t="n">
        <x:v>46249.75763168981</x:v>
      </x:c>
      <x:c r="S63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30" s="3" t="str">
        <x:v>{"chat_template_applied":false,"do_sample":false,"max_kv_size":512,"max_new_tokens":64,"seed":42,"temperature":0.0,"top_k":0,"top_p":1.0}</x:v>
      </x:c>
      <x:c r="U630" s="3" t="str">
        <x:v>{"finish_reason":"length","generation_tokens":64,"generation_tokens_per_second":49.790976779352896,"peak_memory_gb":2.031690948,"prompt_tokens":60,"prompt_tokens_per_second":341.5068093350166}</x:v>
      </x:c>
      <x:c r="V630" s="3" t="str">
        <x:v>{"machine":"arm64","mlx":"0.32.0","mlx_lm":"0.31.3","platform":"macOS-26.5.2-arm64-arm-64bit-Mach-O","python":"3.13.3","transformers":"5.15.0"}</x:v>
      </x:c>
    </x:row>
    <x:row r="631" ht="72" customHeight="1">
      <x:c r="A631" s="3" t="str">
        <x:v>definition__gam-0052__a4_three_contexts</x:v>
      </x:c>
      <x:c r="B631" s="3" t="str">
        <x:v>GAM-0052</x:v>
      </x:c>
      <x:c r="C631" s="3" t="str">
        <x:v>soft pity</x:v>
      </x:c>
      <x:c r="D631" s="3" t="str">
        <x:v>Gaming</x:v>
      </x:c>
      <x:c r="E631" s="3" t="str">
        <x:v>Metaphor</x:v>
      </x:c>
      <x:c r="F631" s="3" t="str">
        <x:v>Persona 5: The Phantom X / Gacha Probabilities</x:v>
      </x:c>
      <x:c r="G631" s="3" t="str">
        <x:v>A4_three_contexts</x:v>
      </x:c>
      <x:c r="H631" s="3" t="str">
        <x:v>A soft pity is a gacha pull that is not counted towards the player's gacha count. The player is still counted as having rolled for the character, but the character is not counted towards the player's gacha count. This means that the player can still get the character again, but they will not be counted</x:v>
      </x:c>
      <x:c r="I631" s="10" t="str"/>
      <x:c r="J631" s="10" t="str"/>
      <x:c r="K631" s="10" t="str"/>
      <x:c r="L631" s="3" t="str">
        <x:v>Terminology glossary
Community: Persona 5: The Phantom X / Gacha Probabilities
Term: soft pity
Authentic usages:
1. I did get a soft pity reward today though while rolling for Joker I got the 5 Star Curse character thats new to this cast.
2. The in-game pull statistics did not mention soft pity or a chance for soft pity.
3. P5X uses a gacha system with a more unforgiving soft pity system than many players expect.
Meaning:</x:v>
      </x:c>
      <x:c r="M631" s="3" t="str">
        <x:v>[{"source_row":53,"source_sheet":"Gaming","source_url":"https://steamcommunity.com/app/3061570/discussions/0/597405278050300338/?ctp=3","text":"I did get a soft pity reward today though while rolling for Joker I got the 5 Star Curse character thats new to this cast.","usage_number":1},{"source_row":53,"source_sheet":"Gaming","source_url":"https://www.reddit.com/r/personaphantomx/comments/1ns9tht/no_soft_pity/","text":"The in-game pull statistics did not mention soft pity or a chance for soft pity.","usage_number":2},{"source_row":53,"source_sheet":"Gaming","source_url":"https://www.pcgamesn.com/persona-5-the-phantom-x/dev-letter-pity-change","text":"P5X uses a gacha system with a more unforgiving soft pity system than many players expect.","usage_number":3}]</x:v>
      </x:c>
      <x:c r="N631" s="3" t="str">
        <x:v>Gaming</x:v>
      </x:c>
      <x:c r="O631" s="3" t="n">
        <x:v>53</x:v>
      </x:c>
      <x:c r="P631" s="3" t="str">
        <x:v>definition_ablation</x:v>
      </x:c>
      <x:c r="Q631" s="3" t="str">
        <x:v>terminology_eval_qwen25_3b_base_seed42_v1</x:v>
      </x:c>
      <x:c r="R631" s="13" t="n">
        <x:v>46249.75765072917</x:v>
      </x:c>
      <x:c r="S63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31" s="3" t="str">
        <x:v>{"chat_template_applied":false,"do_sample":false,"max_kv_size":512,"max_new_tokens":64,"seed":42,"temperature":0.0,"top_k":0,"top_p":1.0}</x:v>
      </x:c>
      <x:c r="U631" s="3" t="str">
        <x:v>{"finish_reason":"length","generation_tokens":64,"generation_tokens_per_second":50.1259512433094,"peak_memory_gb":2.031690948,"prompt_tokens":106,"prompt_tokens_per_second":365.7129722263417}</x:v>
      </x:c>
      <x:c r="V631" s="3" t="str">
        <x:v>{"machine":"arm64","mlx":"0.32.0","mlx_lm":"0.31.3","platform":"macOS-26.5.2-arm64-arm-64bit-Mach-O","python":"3.13.3","transformers":"5.15.0"}</x:v>
      </x:c>
    </x:row>
    <x:row r="632" ht="72" customHeight="1">
      <x:c r="A632" s="3" t="str">
        <x:v>definition__gam-0053__a0_term_only</x:v>
      </x:c>
      <x:c r="B632" s="3" t="str">
        <x:v>GAM-0053</x:v>
      </x:c>
      <x:c r="C632" s="3" t="str">
        <x:v>deathball</x:v>
      </x:c>
      <x:c r="D632" s="3" t="str">
        <x:v>Gaming</x:v>
      </x:c>
      <x:c r="E632" s="3" t="str">
        <x:v>Metaphor</x:v>
      </x:c>
      <x:c r="F632" s="3" t="str">
        <x:v>Sins of a Solar Empire II / Fleet Strategy</x:v>
      </x:c>
      <x:c r="G632" s="3" t="str">
        <x:v>A0_term_only</x:v>
      </x:c>
      <x:c r="H632" s="3" t="str">
        <x:v>A deathball is a group of players who are all dead. The deathball is the result of a player dying and being replaced by another player. The deathball is also the result of a player dying and being replaced by another player. The deathball is the result of a player dying and being replaced by another player</x:v>
      </x:c>
      <x:c r="I632" s="10" t="str"/>
      <x:c r="J632" s="10" t="str"/>
      <x:c r="K632" s="10" t="str"/>
      <x:c r="L632" s="3" t="str">
        <x:v>Terminology glossary
Term: deathball
Meaning:</x:v>
      </x:c>
      <x:c r="M632" s="3" t="str">
        <x:v>[]</x:v>
      </x:c>
      <x:c r="N632" s="3" t="str">
        <x:v>Gaming</x:v>
      </x:c>
      <x:c r="O632" s="3" t="n">
        <x:v>54</x:v>
      </x:c>
      <x:c r="P632" s="3" t="str">
        <x:v>definition_ablation</x:v>
      </x:c>
      <x:c r="Q632" s="3" t="str">
        <x:v>terminology_eval_qwen25_3b_base_seed42_v1</x:v>
      </x:c>
      <x:c r="R632" s="13" t="n">
        <x:v>46249.75766752315</x:v>
      </x:c>
      <x:c r="S63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32" s="3" t="str">
        <x:v>{"chat_template_applied":false,"do_sample":false,"max_kv_size":512,"max_new_tokens":64,"seed":42,"temperature":0.0,"top_k":0,"top_p":1.0}</x:v>
      </x:c>
      <x:c r="U632" s="3" t="str">
        <x:v>{"finish_reason":"length","generation_tokens":64,"generation_tokens_per_second":50.44687190920845,"peak_memory_gb":2.031690948,"prompt_tokens":14,"prompt_tokens_per_second":131.04248236320495}</x:v>
      </x:c>
      <x:c r="V632" s="3" t="str">
        <x:v>{"machine":"arm64","mlx":"0.32.0","mlx_lm":"0.31.3","platform":"macOS-26.5.2-arm64-arm-64bit-Mach-O","python":"3.13.3","transformers":"5.15.0"}</x:v>
      </x:c>
    </x:row>
    <x:row r="633" ht="72" customHeight="1">
      <x:c r="A633" s="3" t="str">
        <x:v>definition__gam-0053__a1_domain</x:v>
      </x:c>
      <x:c r="B633" s="3" t="str">
        <x:v>GAM-0053</x:v>
      </x:c>
      <x:c r="C633" s="3" t="str">
        <x:v>deathball</x:v>
      </x:c>
      <x:c r="D633" s="3" t="str">
        <x:v>Gaming</x:v>
      </x:c>
      <x:c r="E633" s="3" t="str">
        <x:v>Metaphor</x:v>
      </x:c>
      <x:c r="F633" s="3" t="str">
        <x:v>Sins of a Solar Empire II / Fleet Strategy</x:v>
      </x:c>
      <x:c r="G633" s="3" t="str">
        <x:v>A1_domain</x:v>
      </x:c>
      <x:c r="H633" s="3" t="str">
        <x:v>A type of game mode in which players are divided into two teams and are given a ball to carry to the opposing team's goal. The game ends when one team scores a goal or the ball goes out of bounds. The opposing team is awarded possession of the ball after the goal is scored.
Term: deathmatch
</x:v>
      </x:c>
      <x:c r="I633" s="10" t="str"/>
      <x:c r="J633" s="10" t="str"/>
      <x:c r="K633" s="10" t="str"/>
      <x:c r="L633" s="3" t="str">
        <x:v>Terminology glossary
Domain: Gaming
Term: deathball
Meaning:</x:v>
      </x:c>
      <x:c r="M633" s="3" t="str">
        <x:v>[]</x:v>
      </x:c>
      <x:c r="N633" s="3" t="str">
        <x:v>Gaming</x:v>
      </x:c>
      <x:c r="O633" s="3" t="n">
        <x:v>54</x:v>
      </x:c>
      <x:c r="P633" s="3" t="str">
        <x:v>definition_ablation</x:v>
      </x:c>
      <x:c r="Q633" s="3" t="str">
        <x:v>terminology_eval_qwen25_3b_base_seed42_v1</x:v>
      </x:c>
      <x:c r="R633" s="13" t="n">
        <x:v>46249.757684247685</x:v>
      </x:c>
      <x:c r="S63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33" s="3" t="str">
        <x:v>{"chat_template_applied":false,"do_sample":false,"max_kv_size":512,"max_new_tokens":64,"seed":42,"temperature":0.0,"top_k":0,"top_p":1.0}</x:v>
      </x:c>
      <x:c r="U633" s="3" t="str">
        <x:v>{"finish_reason":"length","generation_tokens":64,"generation_tokens_per_second":50.5522537512025,"peak_memory_gb":2.031690948,"prompt_tokens":18,"prompt_tokens_per_second":169.51726426925643}</x:v>
      </x:c>
      <x:c r="V633" s="3" t="str">
        <x:v>{"machine":"arm64","mlx":"0.32.0","mlx_lm":"0.31.3","platform":"macOS-26.5.2-arm64-arm-64bit-Mach-O","python":"3.13.3","transformers":"5.15.0"}</x:v>
      </x:c>
    </x:row>
    <x:row r="634" ht="72" customHeight="1">
      <x:c r="A634" s="3" t="str">
        <x:v>definition__gam-0053__a2_community</x:v>
      </x:c>
      <x:c r="B634" s="3" t="str">
        <x:v>GAM-0053</x:v>
      </x:c>
      <x:c r="C634" s="3" t="str">
        <x:v>deathball</x:v>
      </x:c>
      <x:c r="D634" s="3" t="str">
        <x:v>Gaming</x:v>
      </x:c>
      <x:c r="E634" s="3" t="str">
        <x:v>Metaphor</x:v>
      </x:c>
      <x:c r="F634" s="3" t="str">
        <x:v>Sins of a Solar Empire II / Fleet Strategy</x:v>
      </x:c>
      <x:c r="G634" s="3" t="str">
        <x:v>A2_community</x:v>
      </x:c>
      <x:c r="H634" s="3" t="str">
        <x:v>a large number of enemy units that are all destroyed at the same time
Example: "I'm going to send my fleet to the deathball of the enemy's army."
Related terms: deathball, deathball, deathball, deathball, deathball, deathball, deathball, deathball, deathball</x:v>
      </x:c>
      <x:c r="I634" s="10" t="str"/>
      <x:c r="J634" s="10" t="str"/>
      <x:c r="K634" s="10" t="str"/>
      <x:c r="L634" s="3" t="str">
        <x:v>Terminology glossary
Community: Sins of a Solar Empire II / Fleet Strategy
Term: deathball
Meaning:</x:v>
      </x:c>
      <x:c r="M634" s="3" t="str">
        <x:v>[]</x:v>
      </x:c>
      <x:c r="N634" s="3" t="str">
        <x:v>Gaming</x:v>
      </x:c>
      <x:c r="O634" s="3" t="n">
        <x:v>54</x:v>
      </x:c>
      <x:c r="P634" s="3" t="str">
        <x:v>definition_ablation</x:v>
      </x:c>
      <x:c r="Q634" s="3" t="str">
        <x:v>terminology_eval_qwen25_3b_base_seed42_v1</x:v>
      </x:c>
      <x:c r="R634" s="13" t="n">
        <x:v>46249.757701076385</x:v>
      </x:c>
      <x:c r="S63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34" s="3" t="str">
        <x:v>{"chat_template_applied":false,"do_sample":false,"max_kv_size":512,"max_new_tokens":64,"seed":42,"temperature":0.0,"top_k":0,"top_p":1.0}</x:v>
      </x:c>
      <x:c r="U634" s="3" t="str">
        <x:v>{"finish_reason":"length","generation_tokens":64,"generation_tokens_per_second":50.49827097716736,"peak_memory_gb":2.031690948,"prompt_tokens":27,"prompt_tokens_per_second":238.02133805140448}</x:v>
      </x:c>
      <x:c r="V634" s="3" t="str">
        <x:v>{"machine":"arm64","mlx":"0.32.0","mlx_lm":"0.31.3","platform":"macOS-26.5.2-arm64-arm-64bit-Mach-O","python":"3.13.3","transformers":"5.15.0"}</x:v>
      </x:c>
    </x:row>
    <x:row r="635" ht="72" customHeight="1">
      <x:c r="A635" s="3" t="str">
        <x:v>definition__gam-0053__a3_one_context</x:v>
      </x:c>
      <x:c r="B635" s="3" t="str">
        <x:v>GAM-0053</x:v>
      </x:c>
      <x:c r="C635" s="3" t="str">
        <x:v>deathball</x:v>
      </x:c>
      <x:c r="D635" s="3" t="str">
        <x:v>Gaming</x:v>
      </x:c>
      <x:c r="E635" s="3" t="str">
        <x:v>Metaphor</x:v>
      </x:c>
      <x:c r="F635" s="3" t="str">
        <x:v>Sins of a Solar Empire II / Fleet Strategy</x:v>
      </x:c>
      <x:c r="G635" s="3" t="str">
        <x:v>A3_one_context</x:v>
      </x:c>
      <x:c r="H635" s="3" t="str">
        <x:v>A large number of units that are all facing the same direction. The term is often used to refer to a large number of units that are facing the same direction, but it can also refer to a large number of units that are facing different directions. The term is often used to refer to a large number of units that</x:v>
      </x:c>
      <x:c r="I635" s="10" t="str"/>
      <x:c r="J635" s="10" t="str"/>
      <x:c r="K635" s="10" t="str"/>
      <x:c r="L635" s="3" t="str">
        <x:v>Terminology glossary
Community: Sins of a Solar Empire II / Fleet Strategy
Term: deathball
Authentic usage:
A maximum fleet size cap would change much of the defenses and their capabilities in the game already since there would be no more deathballs.
Meaning:</x:v>
      </x:c>
      <x:c r="M635" s="3" t="str">
        <x:v>[{"source_row":54,"source_sheet":"Gaming","source_url":"https://steamcommunity.com/app/1575940/discussions/1/4633737354676288856/","text":"A maximum fleet size cap would change much of the defenses and their capabilities in the game already since there would be no more deathballs.","usage_number":1}]</x:v>
      </x:c>
      <x:c r="N635" s="3" t="str">
        <x:v>Gaming</x:v>
      </x:c>
      <x:c r="O635" s="3" t="n">
        <x:v>54</x:v>
      </x:c>
      <x:c r="P635" s="3" t="str">
        <x:v>definition_ablation</x:v>
      </x:c>
      <x:c r="Q635" s="3" t="str">
        <x:v>terminology_eval_qwen25_3b_base_seed42_v1</x:v>
      </x:c>
      <x:c r="R635" s="13" t="n">
        <x:v>46249.757718472225</x:v>
      </x:c>
      <x:c r="S63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35" s="3" t="str">
        <x:v>{"chat_template_applied":false,"do_sample":false,"max_kv_size":512,"max_new_tokens":64,"seed":42,"temperature":0.0,"top_k":0,"top_p":1.0}</x:v>
      </x:c>
      <x:c r="U635" s="3" t="str">
        <x:v>{"finish_reason":"length","generation_tokens":64,"generation_tokens_per_second":51.180223961022634,"peak_memory_gb":2.031690948,"prompt_tokens":58,"prompt_tokens_per_second":328.1109776243459}</x:v>
      </x:c>
      <x:c r="V635" s="3" t="str">
        <x:v>{"machine":"arm64","mlx":"0.32.0","mlx_lm":"0.31.3","platform":"macOS-26.5.2-arm64-arm-64bit-Mach-O","python":"3.13.3","transformers":"5.15.0"}</x:v>
      </x:c>
    </x:row>
    <x:row r="636" ht="72" customHeight="1">
      <x:c r="A636" s="3" t="str">
        <x:v>definition__gam-0053__a4_three_contexts</x:v>
      </x:c>
      <x:c r="B636" s="3" t="str">
        <x:v>GAM-0053</x:v>
      </x:c>
      <x:c r="C636" s="3" t="str">
        <x:v>deathball</x:v>
      </x:c>
      <x:c r="D636" s="3" t="str">
        <x:v>Gaming</x:v>
      </x:c>
      <x:c r="E636" s="3" t="str">
        <x:v>Metaphor</x:v>
      </x:c>
      <x:c r="F636" s="3" t="str">
        <x:v>Sins of a Solar Empire II / Fleet Strategy</x:v>
      </x:c>
      <x:c r="G636" s="3" t="str">
        <x:v>A4_three_contexts</x:v>
      </x:c>
      <x:c r="H636" s="3" t="str">
        <x:v>A large fleet that is sent to destroy a target.
Related terms: deathball, deathball, deathball, deathball, deathball, deathball, deathball, deathball, deathball, deathball, deathball, deathball, deathball, deathball, deathball, deathball, deathball</x:v>
      </x:c>
      <x:c r="I636" s="10" t="str"/>
      <x:c r="J636" s="10" t="str"/>
      <x:c r="K636" s="10" t="str"/>
      <x:c r="L636" s="3" t="str">
        <x:v>Terminology glossary
Community: Sins of a Solar Empire II / Fleet Strategy
Term: deathball
Authentic usages:
1. A maximum fleet size cap would change much of the defenses and their capabilities in the game already since there would be no more deathballs.
2. It is always satisfying when you build a deathball large enough to take out the pirate base.
3. It ends with deathball versus deathball when you play the AI.
Meaning:</x:v>
      </x:c>
      <x:c r="M636" s="3" t="str">
        <x:v>[{"source_row":54,"source_sheet":"Gaming","source_url":"https://steamcommunity.com/app/1575940/discussions/1/4633737354676288856/","text":"A maximum fleet size cap would change much of the defenses and their capabilities in the game already since there would be no more deathballs.","usage_number":1},{"source_row":54,"source_sheet":"Gaming","source_url":"https://www.reddit.com/r/gaming/comments/1chmzvt/sins_of_a_solar_empire_ii_launches_this_summer_on/","text":"It is always satisfying when you build a deathball large enough to take out the pirate base.","usage_number":2},{"source_row":54,"source_sheet":"Gaming","source_url":"https://tl.net/blogs/344932-any-space-game-nerds-want-to-give-me-some-reviews","text":"It ends with deathball versus deathball when you play the AI.","usage_number":3}]</x:v>
      </x:c>
      <x:c r="N636" s="3" t="str">
        <x:v>Gaming</x:v>
      </x:c>
      <x:c r="O636" s="3" t="n">
        <x:v>54</x:v>
      </x:c>
      <x:c r="P636" s="3" t="str">
        <x:v>definition_ablation</x:v>
      </x:c>
      <x:c r="Q636" s="3" t="str">
        <x:v>terminology_eval_qwen25_3b_base_seed42_v1</x:v>
      </x:c>
      <x:c r="R636" s="13" t="n">
        <x:v>46249.75773706019</x:v>
      </x:c>
      <x:c r="S63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36" s="3" t="str">
        <x:v>{"chat_template_applied":false,"do_sample":false,"max_kv_size":512,"max_new_tokens":64,"seed":42,"temperature":0.0,"top_k":0,"top_p":1.0}</x:v>
      </x:c>
      <x:c r="U636" s="3" t="str">
        <x:v>{"finish_reason":"length","generation_tokens":64,"generation_tokens_per_second":51.35182339221863,"peak_memory_gb":2.031690948,"prompt_tokens":98,"prompt_tokens_per_second":343.15657902510316}</x:v>
      </x:c>
      <x:c r="V636" s="3" t="str">
        <x:v>{"machine":"arm64","mlx":"0.32.0","mlx_lm":"0.31.3","platform":"macOS-26.5.2-arm64-arm-64bit-Mach-O","python":"3.13.3","transformers":"5.15.0"}</x:v>
      </x:c>
    </x:row>
    <x:row r="637" ht="72" customHeight="1">
      <x:c r="A637" s="3" t="str">
        <x:v>definition__gam-0054__a0_term_only</x:v>
      </x:c>
      <x:c r="B637" s="3" t="str">
        <x:v>GAM-0054</x:v>
      </x:c>
      <x:c r="C637" s="3" t="str">
        <x:v>glass cannon build</x:v>
      </x:c>
      <x:c r="D637" s="3" t="str">
        <x:v>Gaming</x:v>
      </x:c>
      <x:c r="E637" s="3" t="str">
        <x:v>Metaphor</x:v>
      </x:c>
      <x:c r="F637" s="3" t="str">
        <x:v>Grim Dawn / Damage-Survivability Tradeoff</x:v>
      </x:c>
      <x:c r="G637" s="3" t="str">
        <x:v>A0_term_only</x:v>
      </x:c>
      <x:c r="H637" s="3" t="str">
        <x:v>A glass cannon build is a build that is very good at one thing, but is very weak at everything else. The build is often referred to as a glass cannon because it is very fragile and can be easily destroyed by a single hit.
Term: glass cannon
Meaning: A glass cannon is a character that is</x:v>
      </x:c>
      <x:c r="I637" s="10" t="str"/>
      <x:c r="J637" s="10" t="str"/>
      <x:c r="K637" s="10" t="str"/>
      <x:c r="L637" s="3" t="str">
        <x:v>Terminology glossary
Term: glass cannon build
Meaning:</x:v>
      </x:c>
      <x:c r="M637" s="3" t="str">
        <x:v>[]</x:v>
      </x:c>
      <x:c r="N637" s="3" t="str">
        <x:v>Gaming</x:v>
      </x:c>
      <x:c r="O637" s="3" t="n">
        <x:v>55</x:v>
      </x:c>
      <x:c r="P637" s="3" t="str">
        <x:v>definition_ablation</x:v>
      </x:c>
      <x:c r="Q637" s="3" t="str">
        <x:v>terminology_eval_qwen25_3b_base_seed42_v1</x:v>
      </x:c>
      <x:c r="R637" s="13" t="n">
        <x:v>46249.757753460646</x:v>
      </x:c>
      <x:c r="S63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37" s="3" t="str">
        <x:v>{"chat_template_applied":false,"do_sample":false,"max_kv_size":512,"max_new_tokens":64,"seed":42,"temperature":0.0,"top_k":0,"top_p":1.0}</x:v>
      </x:c>
      <x:c r="U637" s="3" t="str">
        <x:v>{"finish_reason":"length","generation_tokens":64,"generation_tokens_per_second":51.444476167038076,"peak_memory_gb":2.031690948,"prompt_tokens":15,"prompt_tokens_per_second":148.14253997423629}</x:v>
      </x:c>
      <x:c r="V637" s="3" t="str">
        <x:v>{"machine":"arm64","mlx":"0.32.0","mlx_lm":"0.31.3","platform":"macOS-26.5.2-arm64-arm-64bit-Mach-O","python":"3.13.3","transformers":"5.15.0"}</x:v>
      </x:c>
    </x:row>
    <x:row r="638" ht="72" customHeight="1">
      <x:c r="A638" s="3" t="str">
        <x:v>definition__gam-0054__a1_domain</x:v>
      </x:c>
      <x:c r="B638" s="3" t="str">
        <x:v>GAM-0054</x:v>
      </x:c>
      <x:c r="C638" s="3" t="str">
        <x:v>glass cannon build</x:v>
      </x:c>
      <x:c r="D638" s="3" t="str">
        <x:v>Gaming</x:v>
      </x:c>
      <x:c r="E638" s="3" t="str">
        <x:v>Metaphor</x:v>
      </x:c>
      <x:c r="F638" s="3" t="str">
        <x:v>Grim Dawn / Damage-Survivability Tradeoff</x:v>
      </x:c>
      <x:c r="G638" s="3" t="str">
        <x:v>A1_domain</x:v>
      </x:c>
      <x:c r="H638" s="3" t="str">
        <x:v>A glass cannon build is a character build that is very powerful but also very fragile. The character is able to deal a lot of damage but is also very susceptible to damage from other characters. The term is often used in the context of video games, particularly in role-playing games (RPGs) and massively multiplayer online</x:v>
      </x:c>
      <x:c r="I638" s="10" t="str"/>
      <x:c r="J638" s="10" t="str"/>
      <x:c r="K638" s="10" t="str"/>
      <x:c r="L638" s="3" t="str">
        <x:v>Terminology glossary
Domain: Gaming
Term: glass cannon build
Meaning:</x:v>
      </x:c>
      <x:c r="M638" s="3" t="str">
        <x:v>[]</x:v>
      </x:c>
      <x:c r="N638" s="3" t="str">
        <x:v>Gaming</x:v>
      </x:c>
      <x:c r="O638" s="3" t="n">
        <x:v>55</x:v>
      </x:c>
      <x:c r="P638" s="3" t="str">
        <x:v>definition_ablation</x:v>
      </x:c>
      <x:c r="Q638" s="3" t="str">
        <x:v>terminology_eval_qwen25_3b_base_seed42_v1</x:v>
      </x:c>
      <x:c r="R638" s="13" t="n">
        <x:v>46249.75776988426</x:v>
      </x:c>
      <x:c r="S63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38" s="3" t="str">
        <x:v>{"chat_template_applied":false,"do_sample":false,"max_kv_size":512,"max_new_tokens":64,"seed":42,"temperature":0.0,"top_k":0,"top_p":1.0}</x:v>
      </x:c>
      <x:c r="U638" s="3" t="str">
        <x:v>{"finish_reason":"length","generation_tokens":64,"generation_tokens_per_second":51.647147241178594,"peak_memory_gb":2.031690948,"prompt_tokens":19,"prompt_tokens_per_second":177.93774773510512}</x:v>
      </x:c>
      <x:c r="V638" s="3" t="str">
        <x:v>{"machine":"arm64","mlx":"0.32.0","mlx_lm":"0.31.3","platform":"macOS-26.5.2-arm64-arm-64bit-Mach-O","python":"3.13.3","transformers":"5.15.0"}</x:v>
      </x:c>
    </x:row>
    <x:row r="639" ht="72" customHeight="1">
      <x:c r="A639" s="3" t="str">
        <x:v>definition__gam-0054__a2_community</x:v>
      </x:c>
      <x:c r="B639" s="3" t="str">
        <x:v>GAM-0054</x:v>
      </x:c>
      <x:c r="C639" s="3" t="str">
        <x:v>glass cannon build</x:v>
      </x:c>
      <x:c r="D639" s="3" t="str">
        <x:v>Gaming</x:v>
      </x:c>
      <x:c r="E639" s="3" t="str">
        <x:v>Metaphor</x:v>
      </x:c>
      <x:c r="F639" s="3" t="str">
        <x:v>Grim Dawn / Damage-Survivability Tradeoff</x:v>
      </x:c>
      <x:c r="G639" s="3" t="str">
        <x:v>A2_community</x:v>
      </x:c>
      <x:c r="H639" s="3" t="str">
        <x:v>A build that is extremely good at dealing damage but is extremely weak against damage.
Example: A build that is good at dealing damage but is weak against damage.
Term: glass cannon build
Meaning: A build that is extremely good at dealing damage but is extremely weak against damage.
Example: A build that is good</x:v>
      </x:c>
      <x:c r="I639" s="10" t="str"/>
      <x:c r="J639" s="10" t="str"/>
      <x:c r="K639" s="10" t="str"/>
      <x:c r="L639" s="3" t="str">
        <x:v>Terminology glossary
Community: Grim Dawn / Damage-Survivability Tradeoff
Term: glass cannon build
Meaning:</x:v>
      </x:c>
      <x:c r="M639" s="3" t="str">
        <x:v>[]</x:v>
      </x:c>
      <x:c r="N639" s="3" t="str">
        <x:v>Gaming</x:v>
      </x:c>
      <x:c r="O639" s="3" t="n">
        <x:v>55</x:v>
      </x:c>
      <x:c r="P639" s="3" t="str">
        <x:v>definition_ablation</x:v>
      </x:c>
      <x:c r="Q639" s="3" t="str">
        <x:v>terminology_eval_qwen25_3b_base_seed42_v1</x:v>
      </x:c>
      <x:c r="R639" s="13" t="n">
        <x:v>46249.757786319446</x:v>
      </x:c>
      <x:c r="S63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39" s="3" t="str">
        <x:v>{"chat_template_applied":false,"do_sample":false,"max_kv_size":512,"max_new_tokens":64,"seed":42,"temperature":0.0,"top_k":0,"top_p":1.0}</x:v>
      </x:c>
      <x:c r="U639" s="3" t="str">
        <x:v>{"finish_reason":"length","generation_tokens":64,"generation_tokens_per_second":51.54882749151829,"peak_memory_gb":2.031690948,"prompt_tokens":28,"prompt_tokens_per_second":263.5451202491047}</x:v>
      </x:c>
      <x:c r="V639" s="3" t="str">
        <x:v>{"machine":"arm64","mlx":"0.32.0","mlx_lm":"0.31.3","platform":"macOS-26.5.2-arm64-arm-64bit-Mach-O","python":"3.13.3","transformers":"5.15.0"}</x:v>
      </x:c>
    </x:row>
    <x:row r="640" ht="72" customHeight="1">
      <x:c r="A640" s="3" t="str">
        <x:v>definition__gam-0054__a3_one_context</x:v>
      </x:c>
      <x:c r="B640" s="3" t="str">
        <x:v>GAM-0054</x:v>
      </x:c>
      <x:c r="C640" s="3" t="str">
        <x:v>glass cannon build</x:v>
      </x:c>
      <x:c r="D640" s="3" t="str">
        <x:v>Gaming</x:v>
      </x:c>
      <x:c r="E640" s="3" t="str">
        <x:v>Metaphor</x:v>
      </x:c>
      <x:c r="F640" s="3" t="str">
        <x:v>Grim Dawn / Damage-Survivability Tradeoff</x:v>
      </x:c>
      <x:c r="G640" s="3" t="str">
        <x:v>A3_one_context</x:v>
      </x:c>
      <x:c r="H640" s="3" t="str">
        <x:v>A build that is extremely good at dealing damage, but is extremely weak against damage. This is often done by having a build that is extremely good at dealing damage, but is extremely weak against damage. This is often done by having a build that is extremely good at dealing damage, but is extremely weak against damage. This</x:v>
      </x:c>
      <x:c r="I640" s="10" t="str"/>
      <x:c r="J640" s="10" t="str"/>
      <x:c r="K640" s="10" t="str"/>
      <x:c r="L640" s="3" t="str">
        <x:v>Terminology glossary
Community: Grim Dawn / Damage-Survivability Tradeoff
Term: glass cannon build
Authentic usage:
So I made a stupid glass cannon build...
Meaning:</x:v>
      </x:c>
      <x:c r="M640" s="3" t="str">
        <x:v>[{"source_row":55,"source_sheet":"Gaming","source_url":"https://steamcommunity.com/app/219990/discussions/0/601893430931503052/","text":"So I made a stupid glass cannon build...","usage_number":1}]</x:v>
      </x:c>
      <x:c r="N640" s="3" t="str">
        <x:v>Gaming</x:v>
      </x:c>
      <x:c r="O640" s="3" t="n">
        <x:v>55</x:v>
      </x:c>
      <x:c r="P640" s="3" t="str">
        <x:v>definition_ablation</x:v>
      </x:c>
      <x:c r="Q640" s="3" t="str">
        <x:v>terminology_eval_qwen25_3b_base_seed42_v1</x:v>
      </x:c>
      <x:c r="R640" s="13" t="n">
        <x:v>46249.757803402776</x:v>
      </x:c>
      <x:c r="S64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40" s="3" t="str">
        <x:v>{"chat_template_applied":false,"do_sample":false,"max_kv_size":512,"max_new_tokens":64,"seed":42,"temperature":0.0,"top_k":0,"top_p":1.0}</x:v>
      </x:c>
      <x:c r="U640" s="3" t="str">
        <x:v>{"finish_reason":"length","generation_tokens":64,"generation_tokens_per_second":51.554661716217616,"peak_memory_gb":2.031690948,"prompt_tokens":41,"prompt_tokens_per_second":252.33447855206697}</x:v>
      </x:c>
      <x:c r="V640" s="3" t="str">
        <x:v>{"machine":"arm64","mlx":"0.32.0","mlx_lm":"0.31.3","platform":"macOS-26.5.2-arm64-arm-64bit-Mach-O","python":"3.13.3","transformers":"5.15.0"}</x:v>
      </x:c>
    </x:row>
    <x:row r="641" ht="72" customHeight="1">
      <x:c r="A641" s="3" t="str">
        <x:v>definition__gam-0054__a4_three_contexts</x:v>
      </x:c>
      <x:c r="B641" s="3" t="str">
        <x:v>GAM-0054</x:v>
      </x:c>
      <x:c r="C641" s="3" t="str">
        <x:v>glass cannon build</x:v>
      </x:c>
      <x:c r="D641" s="3" t="str">
        <x:v>Gaming</x:v>
      </x:c>
      <x:c r="E641" s="3" t="str">
        <x:v>Metaphor</x:v>
      </x:c>
      <x:c r="F641" s="3" t="str">
        <x:v>Grim Dawn / Damage-Survivability Tradeoff</x:v>
      </x:c>
      <x:c r="G641" s="3" t="str">
        <x:v>A4_three_contexts</x:v>
      </x:c>
      <x:c r="H641" s="3" t="str">
        <x:v>A build that is highly focused on damage output, but has no or very little survivability. The term is often used to describe a build that is highly focused on damage output, but has no or very little survivability.
Related terms: glass cannon, glass cannon build, glass cannon character, glass cannon hero, glass</x:v>
      </x:c>
      <x:c r="I641" s="10" t="str"/>
      <x:c r="J641" s="10" t="str"/>
      <x:c r="K641" s="10" t="str"/>
      <x:c r="L641" s="3" t="str">
        <x:v>Terminology glossary
Community: Grim Dawn / Damage-Survivability Tradeoff
Term: glass cannon build
Authentic usages:
1. So I made a stupid glass cannon build...
2. That’s why I said a glass cannon build: no defenses, all damage.
3. If you like your glass cannon build but die often, try this.
Meaning:</x:v>
      </x:c>
      <x:c r="M641" s="3" t="str">
        <x:v>[{"source_row":55,"source_sheet":"Gaming","source_url":"https://steamcommunity.com/app/219990/discussions/0/601893430931503052/","text":"So I made a stupid glass cannon build...","usage_number":1},{"source_row":55,"source_sheet":"Gaming","source_url":"https://forums.crateentertainment.com/t/need-assistance-for-building-the-most-perfect-glass-cannon-build-with-the-highest-single-target-dps/107588","text":"That’s why I said a glass cannon build: no defenses, all damage.","usage_number":2},{"source_row":55,"source_sheet":"Gaming","source_url":"https://www.reddit.com/r/Grimdawn/comments/u5em8y/if_you_like_your_glass_cannon_build_but_die_often/","text":"If you like your glass cannon build but die often, try this.","usage_number":3}]</x:v>
      </x:c>
      <x:c r="N641" s="3" t="str">
        <x:v>Gaming</x:v>
      </x:c>
      <x:c r="O641" s="3" t="n">
        <x:v>55</x:v>
      </x:c>
      <x:c r="P641" s="3" t="str">
        <x:v>definition_ablation</x:v>
      </x:c>
      <x:c r="Q641" s="3" t="str">
        <x:v>terminology_eval_qwen25_3b_base_seed42_v1</x:v>
      </x:c>
      <x:c r="R641" s="13" t="n">
        <x:v>46249.75782126158</x:v>
      </x:c>
      <x:c r="S64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41" s="3" t="str">
        <x:v>{"chat_template_applied":false,"do_sample":false,"max_kv_size":512,"max_new_tokens":64,"seed":42,"temperature":0.0,"top_k":0,"top_p":1.0}</x:v>
      </x:c>
      <x:c r="U641" s="3" t="str">
        <x:v>{"finish_reason":"length","generation_tokens":64,"generation_tokens_per_second":51.61841194991955,"peak_memory_gb":2.031690948,"prompt_tokens":78,"prompt_tokens_per_second":338.20252170045137}</x:v>
      </x:c>
      <x:c r="V641" s="3" t="str">
        <x:v>{"machine":"arm64","mlx":"0.32.0","mlx_lm":"0.31.3","platform":"macOS-26.5.2-arm64-arm-64bit-Mach-O","python":"3.13.3","transformers":"5.15.0"}</x:v>
      </x:c>
    </x:row>
    <x:row r="642" ht="72" customHeight="1">
      <x:c r="A642" s="3" t="str">
        <x:v>definition__gam-0055__a0_term_only</x:v>
      </x:c>
      <x:c r="B642" s="3" t="str">
        <x:v>GAM-0055</x:v>
      </x:c>
      <x:c r="C642" s="3" t="str">
        <x:v>min-maxing</x:v>
      </x:c>
      <x:c r="D642" s="3" t="str">
        <x:v>Gaming</x:v>
      </x:c>
      <x:c r="E642" s="3" t="str">
        <x:v>Compound</x:v>
      </x:c>
      <x:c r="F642" s="3" t="str">
        <x:v>Elden Ring / Attribute Optimization</x:v>
      </x:c>
      <x:c r="G642" s="3" t="str">
        <x:v>A0_term_only</x:v>
      </x:c>
      <x:c r="H642" s="3" t="str">
        <x:v>The practice of playing a character to the maximum of their abilities, often to the point of being unplayable or unbalanced.
Example: A player who plays their character to the point where they are unable to move or attack, or who is so overpowered that they are unable to lose the game.
Term: over</x:v>
      </x:c>
      <x:c r="I642" s="10" t="str"/>
      <x:c r="J642" s="10" t="str"/>
      <x:c r="K642" s="10" t="str"/>
      <x:c r="L642" s="3" t="str">
        <x:v>Terminology glossary
Term: min-maxing
Meaning:</x:v>
      </x:c>
      <x:c r="M642" s="3" t="str">
        <x:v>[]</x:v>
      </x:c>
      <x:c r="N642" s="3" t="str">
        <x:v>Gaming</x:v>
      </x:c>
      <x:c r="O642" s="3" t="n">
        <x:v>56</x:v>
      </x:c>
      <x:c r="P642" s="3" t="str">
        <x:v>definition_ablation</x:v>
      </x:c>
      <x:c r="Q642" s="3" t="str">
        <x:v>terminology_eval_qwen25_3b_base_seed42_v1</x:v>
      </x:c>
      <x:c r="R642" s="13" t="n">
        <x:v>46249.75783766204</x:v>
      </x:c>
      <x:c r="S64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42" s="3" t="str">
        <x:v>{"chat_template_applied":false,"do_sample":false,"max_kv_size":512,"max_new_tokens":64,"seed":42,"temperature":0.0,"top_k":0,"top_p":1.0}</x:v>
      </x:c>
      <x:c r="U642" s="3" t="str">
        <x:v>{"finish_reason":"length","generation_tokens":64,"generation_tokens_per_second":51.48614972247554,"peak_memory_gb":2.031690948,"prompt_tokens":15,"prompt_tokens_per_second":149.42341235724018}</x:v>
      </x:c>
      <x:c r="V642" s="3" t="str">
        <x:v>{"machine":"arm64","mlx":"0.32.0","mlx_lm":"0.31.3","platform":"macOS-26.5.2-arm64-arm-64bit-Mach-O","python":"3.13.3","transformers":"5.15.0"}</x:v>
      </x:c>
    </x:row>
    <x:row r="643" ht="72" customHeight="1">
      <x:c r="A643" s="3" t="str">
        <x:v>definition__gam-0055__a1_domain</x:v>
      </x:c>
      <x:c r="B643" s="3" t="str">
        <x:v>GAM-0055</x:v>
      </x:c>
      <x:c r="C643" s="3" t="str">
        <x:v>min-maxing</x:v>
      </x:c>
      <x:c r="D643" s="3" t="str">
        <x:v>Gaming</x:v>
      </x:c>
      <x:c r="E643" s="3" t="str">
        <x:v>Compound</x:v>
      </x:c>
      <x:c r="F643" s="3" t="str">
        <x:v>Elden Ring / Attribute Optimization</x:v>
      </x:c>
      <x:c r="G643" s="3" t="str">
        <x:v>A1_domain</x:v>
      </x:c>
      <x:c r="H643" s="3" t="str">
        <x:v>The practice of playing a game to the best of one's ability, but not necessarily to the best of one's ability. Min-maxing is often used to refer to the practice of playing a game to the best of one's ability, but not necessarily to the best of one's ability. Min-maxing is often</x:v>
      </x:c>
      <x:c r="I643" s="10" t="str"/>
      <x:c r="J643" s="10" t="str"/>
      <x:c r="K643" s="10" t="str"/>
      <x:c r="L643" s="3" t="str">
        <x:v>Terminology glossary
Domain: Gaming
Term: min-maxing
Meaning:</x:v>
      </x:c>
      <x:c r="M643" s="3" t="str">
        <x:v>[]</x:v>
      </x:c>
      <x:c r="N643" s="3" t="str">
        <x:v>Gaming</x:v>
      </x:c>
      <x:c r="O643" s="3" t="n">
        <x:v>56</x:v>
      </x:c>
      <x:c r="P643" s="3" t="str">
        <x:v>definition_ablation</x:v>
      </x:c>
      <x:c r="Q643" s="3" t="str">
        <x:v>terminology_eval_qwen25_3b_base_seed42_v1</x:v>
      </x:c>
      <x:c r="R643" s="13" t="n">
        <x:v>46249.75785400463</x:v>
      </x:c>
      <x:c r="S64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43" s="3" t="str">
        <x:v>{"chat_template_applied":false,"do_sample":false,"max_kv_size":512,"max_new_tokens":64,"seed":42,"temperature":0.0,"top_k":0,"top_p":1.0}</x:v>
      </x:c>
      <x:c r="U643" s="3" t="str">
        <x:v>{"finish_reason":"length","generation_tokens":64,"generation_tokens_per_second":51.65483282939432,"peak_memory_gb":2.031690948,"prompt_tokens":19,"prompt_tokens_per_second":187.08168291882242}</x:v>
      </x:c>
      <x:c r="V643" s="3" t="str">
        <x:v>{"machine":"arm64","mlx":"0.32.0","mlx_lm":"0.31.3","platform":"macOS-26.5.2-arm64-arm-64bit-Mach-O","python":"3.13.3","transformers":"5.15.0"}</x:v>
      </x:c>
    </x:row>
    <x:row r="644" ht="72" customHeight="1">
      <x:c r="A644" s="3" t="str">
        <x:v>definition__gam-0055__a2_community</x:v>
      </x:c>
      <x:c r="B644" s="3" t="str">
        <x:v>GAM-0055</x:v>
      </x:c>
      <x:c r="C644" s="3" t="str">
        <x:v>min-maxing</x:v>
      </x:c>
      <x:c r="D644" s="3" t="str">
        <x:v>Gaming</x:v>
      </x:c>
      <x:c r="E644" s="3" t="str">
        <x:v>Compound</x:v>
      </x:c>
      <x:c r="F644" s="3" t="str">
        <x:v>Elden Ring / Attribute Optimization</x:v>
      </x:c>
      <x:c r="G644" s="3" t="str">
        <x:v>A2_community</x:v>
      </x:c>
      <x:c r="H644" s="3" t="str">
        <x:v>Min-maxing is the practice of optimizing your character's attributes to the maximum possible value. This is done by increasing the maximum value of your attributes to the maximum possible value, which is 100. Min-maxing is often done to increase the character's overall strength and survivability.
Term: attribute optimization
</x:v>
      </x:c>
      <x:c r="I644" s="10" t="str"/>
      <x:c r="J644" s="10" t="str"/>
      <x:c r="K644" s="10" t="str"/>
      <x:c r="L644" s="3" t="str">
        <x:v>Terminology glossary
Community: Elden Ring / Attribute Optimization
Term: min-maxing
Meaning:</x:v>
      </x:c>
      <x:c r="M644" s="3" t="str">
        <x:v>[]</x:v>
      </x:c>
      <x:c r="N644" s="3" t="str">
        <x:v>Gaming</x:v>
      </x:c>
      <x:c r="O644" s="3" t="n">
        <x:v>56</x:v>
      </x:c>
      <x:c r="P644" s="3" t="str">
        <x:v>definition_ablation</x:v>
      </x:c>
      <x:c r="Q644" s="3" t="str">
        <x:v>terminology_eval_qwen25_3b_base_seed42_v1</x:v>
      </x:c>
      <x:c r="R644" s="13" t="n">
        <x:v>46249.75787040509</x:v>
      </x:c>
      <x:c r="S64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44" s="3" t="str">
        <x:v>{"chat_template_applied":false,"do_sample":false,"max_kv_size":512,"max_new_tokens":64,"seed":42,"temperature":0.0,"top_k":0,"top_p":1.0}</x:v>
      </x:c>
      <x:c r="U644" s="3" t="str">
        <x:v>{"finish_reason":"length","generation_tokens":64,"generation_tokens_per_second":51.67768437201877,"peak_memory_gb":2.031690948,"prompt_tokens":24,"prompt_tokens_per_second":226.96627338451137}</x:v>
      </x:c>
      <x:c r="V644" s="3" t="str">
        <x:v>{"machine":"arm64","mlx":"0.32.0","mlx_lm":"0.31.3","platform":"macOS-26.5.2-arm64-arm-64bit-Mach-O","python":"3.13.3","transformers":"5.15.0"}</x:v>
      </x:c>
    </x:row>
    <x:row r="645" ht="72" customHeight="1">
      <x:c r="A645" s="3" t="str">
        <x:v>definition__gam-0055__a3_one_context</x:v>
      </x:c>
      <x:c r="B645" s="3" t="str">
        <x:v>GAM-0055</x:v>
      </x:c>
      <x:c r="C645" s="3" t="str">
        <x:v>min-maxing</x:v>
      </x:c>
      <x:c r="D645" s="3" t="str">
        <x:v>Gaming</x:v>
      </x:c>
      <x:c r="E645" s="3" t="str">
        <x:v>Compound</x:v>
      </x:c>
      <x:c r="F645" s="3" t="str">
        <x:v>Elden Ring / Attribute Optimization</x:v>
      </x:c>
      <x:c r="G645" s="3" t="str">
        <x:v>A3_one_context</x:v>
      </x:c>
      <x:c r="H645" s="3" t="str">
        <x:v>Min-maxing is a skill issue.
Definition: Min-maxing is a skill issue.
Context: Min-maxing is a skill issue.
Term: min-maxing
Authentic usage:
Min/Maxing is a skill issue.
Meaning: Min-maxing is a skill issue.
Definition: Min-maxing is</x:v>
      </x:c>
      <x:c r="I645" s="10" t="str"/>
      <x:c r="J645" s="10" t="str"/>
      <x:c r="K645" s="10" t="str"/>
      <x:c r="L645" s="3" t="str">
        <x:v>Terminology glossary
Community: Elden Ring / Attribute Optimization
Term: min-maxing
Authentic usage:
Min/Maxing is a skill issue.
Meaning:</x:v>
      </x:c>
      <x:c r="M645" s="3" t="str">
        <x:v>[{"source_row":56,"source_sheet":"Gaming","source_url":"https://steamcommunity.com/app/1245620/discussions/0/4299322040764027983/?ctp=2","text":"Min/Maxing is a skill issue.","usage_number":1}]</x:v>
      </x:c>
      <x:c r="N645" s="3" t="str">
        <x:v>Gaming</x:v>
      </x:c>
      <x:c r="O645" s="3" t="n">
        <x:v>56</x:v>
      </x:c>
      <x:c r="P645" s="3" t="str">
        <x:v>definition_ablation</x:v>
      </x:c>
      <x:c r="Q645" s="3" t="str">
        <x:v>terminology_eval_qwen25_3b_base_seed42_v1</x:v>
      </x:c>
      <x:c r="R645" s="13" t="n">
        <x:v>46249.75788813658</x:v>
      </x:c>
      <x:c r="S64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45" s="3" t="str">
        <x:v>{"chat_template_applied":false,"do_sample":false,"max_kv_size":512,"max_new_tokens":64,"seed":42,"temperature":0.0,"top_k":0,"top_p":1.0}</x:v>
      </x:c>
      <x:c r="U645" s="3" t="str">
        <x:v>{"finish_reason":"length","generation_tokens":64,"generation_tokens_per_second":49.385350125267394,"peak_memory_gb":2.031690948,"prompt_tokens":37,"prompt_tokens_per_second":227.07965934227937}</x:v>
      </x:c>
      <x:c r="V645" s="3" t="str">
        <x:v>{"machine":"arm64","mlx":"0.32.0","mlx_lm":"0.31.3","platform":"macOS-26.5.2-arm64-arm-64bit-Mach-O","python":"3.13.3","transformers":"5.15.0"}</x:v>
      </x:c>
    </x:row>
    <x:row r="646" ht="72" customHeight="1">
      <x:c r="A646" s="3" t="str">
        <x:v>definition__gam-0055__a4_three_contexts</x:v>
      </x:c>
      <x:c r="B646" s="3" t="str">
        <x:v>GAM-0055</x:v>
      </x:c>
      <x:c r="C646" s="3" t="str">
        <x:v>min-maxing</x:v>
      </x:c>
      <x:c r="D646" s="3" t="str">
        <x:v>Gaming</x:v>
      </x:c>
      <x:c r="E646" s="3" t="str">
        <x:v>Compound</x:v>
      </x:c>
      <x:c r="F646" s="3" t="str">
        <x:v>Elden Ring / Attribute Optimization</x:v>
      </x:c>
      <x:c r="G646" s="3" t="str">
        <x:v>A4_three_contexts</x:v>
      </x:c>
      <x:c r="H646" s="3" t="str">
        <x:v>Min-maxing is a skill issue.
Context: Min-maxing is a skill issue.
Term: min-maxing
Authentic usages:
1. Min/Maxing is a skill issue.
2. You're not min-maxing your build; you're just playing it by ear.
3. We're not</x:v>
      </x:c>
      <x:c r="I646" s="10" t="str"/>
      <x:c r="J646" s="10" t="str"/>
      <x:c r="K646" s="10" t="str"/>
      <x:c r="L646" s="3" t="str">
        <x:v>Terminology glossary
Community: Elden Ring / Attribute Optimization
Term: min-maxing
Authentic usages:
1. Min/Maxing is a skill issue.
2. You're not min-maxing your build; you're just playing it by ear.
3. We're not focused on min-maxing for this build.
Meaning:</x:v>
      </x:c>
      <x:c r="M646" s="3" t="str">
        <x:v>[{"source_row":56,"source_sheet":"Gaming","source_url":"https://steamcommunity.com/app/1245620/discussions/0/4299322040764027983/?ctp=2","text":"Min/Maxing is a skill issue.","usage_number":1},{"source_row":56,"source_sheet":"Gaming","source_url":"https://www.reddit.com/r/Eldenring/comments/ygg2z6/ive_always_played_fs_games_with_no_specific_build/","text":"You're not min-maxing your build; you're just playing it by ear.","usage_number":2},{"source_row":56,"source_sheet":"Gaming","source_url":"https://fextralife.com/elden-ring-iron-ball-build-blue-baller-guide-all-game-build/","text":"We're not focused on min-maxing for this build.","usage_number":3}]</x:v>
      </x:c>
      <x:c r="N646" s="3" t="str">
        <x:v>Gaming</x:v>
      </x:c>
      <x:c r="O646" s="3" t="n">
        <x:v>56</x:v>
      </x:c>
      <x:c r="P646" s="3" t="str">
        <x:v>definition_ablation</x:v>
      </x:c>
      <x:c r="Q646" s="3" t="str">
        <x:v>terminology_eval_qwen25_3b_base_seed42_v1</x:v>
      </x:c>
      <x:c r="R646" s="13" t="n">
        <x:v>46249.75790631944</x:v>
      </x:c>
      <x:c r="S64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46" s="3" t="str">
        <x:v>{"chat_template_applied":false,"do_sample":false,"max_kv_size":512,"max_new_tokens":64,"seed":42,"temperature":0.0,"top_k":0,"top_p":1.0}</x:v>
      </x:c>
      <x:c r="U646" s="3" t="str">
        <x:v>{"finish_reason":"length","generation_tokens":64,"generation_tokens_per_second":50.6305631205983,"peak_memory_gb":2.031690948,"prompt_tokens":73,"prompt_tokens_per_second":316.6010062696875}</x:v>
      </x:c>
      <x:c r="V646" s="3" t="str">
        <x:v>{"machine":"arm64","mlx":"0.32.0","mlx_lm":"0.31.3","platform":"macOS-26.5.2-arm64-arm-64bit-Mach-O","python":"3.13.3","transformers":"5.15.0"}</x:v>
      </x:c>
    </x:row>
    <x:row r="647" ht="72" customHeight="1">
      <x:c r="A647" s="3" t="str">
        <x:v>definition__gam-0056__a0_term_only</x:v>
      </x:c>
      <x:c r="B647" s="3" t="str">
        <x:v>GAM-0056</x:v>
      </x:c>
      <x:c r="C647" s="3" t="str">
        <x:v>cheese strat</x:v>
      </x:c>
      <x:c r="D647" s="3" t="str">
        <x:v>Gaming</x:v>
      </x:c>
      <x:c r="E647" s="3" t="str">
        <x:v>Metaphor</x:v>
      </x:c>
      <x:c r="F647" s="3" t="str">
        <x:v>Age of Empires II / Unorthodox Openings</x:v>
      </x:c>
      <x:c r="G647" s="3" t="str">
        <x:v>A0_term_only</x:v>
      </x:c>
      <x:c r="H647" s="3" t="str">
        <x:v>cheese strat
Definition: A cheese strat is a cheese that is made from a mixture of different types of cheese. The cheese is made by combining the different types of cheese together and then aging them together. The result is a cheese that has a unique flavor and texture.
Term: cheese
Meaning: cheese
Definition</x:v>
      </x:c>
      <x:c r="I647" s="10" t="str"/>
      <x:c r="J647" s="10" t="str"/>
      <x:c r="K647" s="10" t="str"/>
      <x:c r="L647" s="3" t="str">
        <x:v>Terminology glossary
Term: cheese strat
Meaning:</x:v>
      </x:c>
      <x:c r="M647" s="3" t="str">
        <x:v>[]</x:v>
      </x:c>
      <x:c r="N647" s="3" t="str">
        <x:v>Gaming</x:v>
      </x:c>
      <x:c r="O647" s="3" t="n">
        <x:v>57</x:v>
      </x:c>
      <x:c r="P647" s="3" t="str">
        <x:v>definition_ablation</x:v>
      </x:c>
      <x:c r="Q647" s="3" t="str">
        <x:v>terminology_eval_qwen25_3b_base_seed42_v1</x:v>
      </x:c>
      <x:c r="R647" s="13" t="n">
        <x:v>46249.75792344908</x:v>
      </x:c>
      <x:c r="S64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47" s="3" t="str">
        <x:v>{"chat_template_applied":false,"do_sample":false,"max_kv_size":512,"max_new_tokens":64,"seed":42,"temperature":0.0,"top_k":0,"top_p":1.0}</x:v>
      </x:c>
      <x:c r="U647" s="3" t="str">
        <x:v>{"finish_reason":"length","generation_tokens":64,"generation_tokens_per_second":49.43805890390707,"peak_memory_gb":2.031690948,"prompt_tokens":14,"prompt_tokens_per_second":136.26691071584654}</x:v>
      </x:c>
      <x:c r="V647" s="3" t="str">
        <x:v>{"machine":"arm64","mlx":"0.32.0","mlx_lm":"0.31.3","platform":"macOS-26.5.2-arm64-arm-64bit-Mach-O","python":"3.13.3","transformers":"5.15.0"}</x:v>
      </x:c>
    </x:row>
    <x:row r="648" ht="72" customHeight="1">
      <x:c r="A648" s="3" t="str">
        <x:v>definition__gam-0056__a1_domain</x:v>
      </x:c>
      <x:c r="B648" s="3" t="str">
        <x:v>GAM-0056</x:v>
      </x:c>
      <x:c r="C648" s="3" t="str">
        <x:v>cheese strat</x:v>
      </x:c>
      <x:c r="D648" s="3" t="str">
        <x:v>Gaming</x:v>
      </x:c>
      <x:c r="E648" s="3" t="str">
        <x:v>Metaphor</x:v>
      </x:c>
      <x:c r="F648" s="3" t="str">
        <x:v>Age of Empires II / Unorthodox Openings</x:v>
      </x:c>
      <x:c r="G648" s="3" t="str">
        <x:v>A1_domain</x:v>
      </x:c>
      <x:c r="H648" s="3" t="str">
        <x:v>A strategy that involves playing the game in a way that is designed to be easy for the player to win, often by exploiting the game's mechanics or by playing to the player's strengths. The term is often used in the context of multiplayer games, where players may use cheese strat to gain an unfair advantage over their opponents</x:v>
      </x:c>
      <x:c r="I648" s="10" t="str"/>
      <x:c r="J648" s="10" t="str"/>
      <x:c r="K648" s="10" t="str"/>
      <x:c r="L648" s="3" t="str">
        <x:v>Terminology glossary
Domain: Gaming
Term: cheese strat
Meaning:</x:v>
      </x:c>
      <x:c r="M648" s="3" t="str">
        <x:v>[]</x:v>
      </x:c>
      <x:c r="N648" s="3" t="str">
        <x:v>Gaming</x:v>
      </x:c>
      <x:c r="O648" s="3" t="n">
        <x:v>57</x:v>
      </x:c>
      <x:c r="P648" s="3" t="str">
        <x:v>definition_ablation</x:v>
      </x:c>
      <x:c r="Q648" s="3" t="str">
        <x:v>terminology_eval_qwen25_3b_base_seed42_v1</x:v>
      </x:c>
      <x:c r="R648" s="13" t="n">
        <x:v>46249.75794011574</x:v>
      </x:c>
      <x:c r="S64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48" s="3" t="str">
        <x:v>{"chat_template_applied":false,"do_sample":false,"max_kv_size":512,"max_new_tokens":64,"seed":42,"temperature":0.0,"top_k":0,"top_p":1.0}</x:v>
      </x:c>
      <x:c r="U648" s="3" t="str">
        <x:v>{"finish_reason":"length","generation_tokens":64,"generation_tokens_per_second":51.112476670519236,"peak_memory_gb":2.031690948,"prompt_tokens":18,"prompt_tokens_per_second":160.12756824834793}</x:v>
      </x:c>
      <x:c r="V648" s="3" t="str">
        <x:v>{"machine":"arm64","mlx":"0.32.0","mlx_lm":"0.31.3","platform":"macOS-26.5.2-arm64-arm-64bit-Mach-O","python":"3.13.3","transformers":"5.15.0"}</x:v>
      </x:c>
    </x:row>
    <x:row r="649" ht="72" customHeight="1">
      <x:c r="A649" s="3" t="str">
        <x:v>definition__gam-0056__a2_community</x:v>
      </x:c>
      <x:c r="B649" s="3" t="str">
        <x:v>GAM-0056</x:v>
      </x:c>
      <x:c r="C649" s="3" t="str">
        <x:v>cheese strat</x:v>
      </x:c>
      <x:c r="D649" s="3" t="str">
        <x:v>Gaming</x:v>
      </x:c>
      <x:c r="E649" s="3" t="str">
        <x:v>Metaphor</x:v>
      </x:c>
      <x:c r="F649" s="3" t="str">
        <x:v>Age of Empires II / Unorthodox Openings</x:v>
      </x:c>
      <x:c r="G649" s="3" t="str">
        <x:v>A2_community</x:v>
      </x:c>
      <x:c r="H649" s="3" t="str">
        <x:v>A strategy that involves playing the game with the intention of winning, but not necessarily winning the game. The player will often lose the game, but will still be happy with the result.
Example: A player who plays cheese strat will often lose the game, but will still be happy with the result.
Term: cheese strat</x:v>
      </x:c>
      <x:c r="I649" s="10" t="str"/>
      <x:c r="J649" s="10" t="str"/>
      <x:c r="K649" s="10" t="str"/>
      <x:c r="L649" s="3" t="str">
        <x:v>Terminology glossary
Community: Age of Empires II / Unorthodox Openings
Term: cheese strat
Meaning:</x:v>
      </x:c>
      <x:c r="M649" s="3" t="str">
        <x:v>[]</x:v>
      </x:c>
      <x:c r="N649" s="3" t="str">
        <x:v>Gaming</x:v>
      </x:c>
      <x:c r="O649" s="3" t="n">
        <x:v>57</x:v>
      </x:c>
      <x:c r="P649" s="3" t="str">
        <x:v>definition_ablation</x:v>
      </x:c>
      <x:c r="Q649" s="3" t="str">
        <x:v>terminology_eval_qwen25_3b_base_seed42_v1</x:v>
      </x:c>
      <x:c r="R649" s="13" t="n">
        <x:v>46249.75795663195</x:v>
      </x:c>
      <x:c r="S64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49" s="3" t="str">
        <x:v>{"chat_template_applied":false,"do_sample":false,"max_kv_size":512,"max_new_tokens":64,"seed":42,"temperature":0.0,"top_k":0,"top_p":1.0}</x:v>
      </x:c>
      <x:c r="U649" s="3" t="str">
        <x:v>{"finish_reason":"length","generation_tokens":64,"generation_tokens_per_second":51.34940796328399,"peak_memory_gb":2.031690948,"prompt_tokens":28,"prompt_tokens_per_second":262.6149975869907}</x:v>
      </x:c>
      <x:c r="V649" s="3" t="str">
        <x:v>{"machine":"arm64","mlx":"0.32.0","mlx_lm":"0.31.3","platform":"macOS-26.5.2-arm64-arm-64bit-Mach-O","python":"3.13.3","transformers":"5.15.0"}</x:v>
      </x:c>
    </x:row>
    <x:row r="650" ht="72" customHeight="1">
      <x:c r="A650" s="3" t="str">
        <x:v>definition__gam-0056__a3_one_context</x:v>
      </x:c>
      <x:c r="B650" s="3" t="str">
        <x:v>GAM-0056</x:v>
      </x:c>
      <x:c r="C650" s="3" t="str">
        <x:v>cheese strat</x:v>
      </x:c>
      <x:c r="D650" s="3" t="str">
        <x:v>Gaming</x:v>
      </x:c>
      <x:c r="E650" s="3" t="str">
        <x:v>Metaphor</x:v>
      </x:c>
      <x:c r="F650" s="3" t="str">
        <x:v>Age of Empires II / Unorthodox Openings</x:v>
      </x:c>
      <x:c r="G650" s="3" t="str">
        <x:v>A3_one_context</x:v>
      </x:c>
      <x:c r="H650" s="3" t="str">
        <x:v>cheese strat
Cheese strategy: Age of Empires II / Unorthodox Openings
Term: cheese strat
Authentic usage:
Cheese strategy: Age of Empires II / Unorthodox Openings
Meaning: cheese strat
Cheese strategy: Age of Empires II / Unorthodox Open</x:v>
      </x:c>
      <x:c r="I650" s="10" t="str"/>
      <x:c r="J650" s="10" t="str"/>
      <x:c r="K650" s="10" t="str"/>
      <x:c r="L650" s="3" t="str">
        <x:v>Terminology glossary
Community: Age of Empires II / Unorthodox Openings
Term: cheese strat
Authentic usage:
True, but the thing is, when pros do it, it stopped being a cheese strategy, it becomes a very aggressive push.
Meaning:</x:v>
      </x:c>
      <x:c r="M650" s="3" t="str">
        <x:v>[{"source_row":57,"source_sheet":"Gaming","source_url":"https://steamcommunity.com/app/813780/discussions/0/3806154368647917081/?ctp=2","text":"True, but the thing is, when pros do it, it stopped being a cheese strategy, it becomes a very aggressive push.","usage_number":1}]</x:v>
      </x:c>
      <x:c r="N650" s="3" t="str">
        <x:v>Gaming</x:v>
      </x:c>
      <x:c r="O650" s="3" t="n">
        <x:v>57</x:v>
      </x:c>
      <x:c r="P650" s="3" t="str">
        <x:v>definition_ablation</x:v>
      </x:c>
      <x:c r="Q650" s="3" t="str">
        <x:v>terminology_eval_qwen25_3b_base_seed42_v1</x:v>
      </x:c>
      <x:c r="R650" s="13" t="n">
        <x:v>46249.757973831016</x:v>
      </x:c>
      <x:c r="S65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50" s="3" t="str">
        <x:v>{"chat_template_applied":false,"do_sample":false,"max_kv_size":512,"max_new_tokens":64,"seed":42,"temperature":0.0,"top_k":0,"top_p":1.0}</x:v>
      </x:c>
      <x:c r="U650" s="3" t="str">
        <x:v>{"finish_reason":"length","generation_tokens":64,"generation_tokens_per_second":51.655510355593734,"peak_memory_gb":2.031690948,"prompt_tokens":58,"prompt_tokens_per_second":338.5807690251814}</x:v>
      </x:c>
      <x:c r="V650" s="3" t="str">
        <x:v>{"machine":"arm64","mlx":"0.32.0","mlx_lm":"0.31.3","platform":"macOS-26.5.2-arm64-arm-64bit-Mach-O","python":"3.13.3","transformers":"5.15.0"}</x:v>
      </x:c>
    </x:row>
    <x:row r="651" ht="72" customHeight="1">
      <x:c r="A651" s="3" t="str">
        <x:v>definition__gam-0056__a4_three_contexts</x:v>
      </x:c>
      <x:c r="B651" s="3" t="str">
        <x:v>GAM-0056</x:v>
      </x:c>
      <x:c r="C651" s="3" t="str">
        <x:v>cheese strat</x:v>
      </x:c>
      <x:c r="D651" s="3" t="str">
        <x:v>Gaming</x:v>
      </x:c>
      <x:c r="E651" s="3" t="str">
        <x:v>Metaphor</x:v>
      </x:c>
      <x:c r="F651" s="3" t="str">
        <x:v>Age of Empires II / Unorthodox Openings</x:v>
      </x:c>
      <x:c r="G651" s="3" t="str">
        <x:v>A4_three_contexts</x:v>
      </x:c>
      <x:c r="H651" s="3" t="str">
        <x:v>A strategy that is not a cheese strategy.
Term: cheese strat
Authentic usages:
1. I don't have a cheese strat like most civilizations have.
2. I don't have a cheese strat like most civilizations have.
3. I don't have a cheese strat like most civilizations have.
Meaning:</x:v>
      </x:c>
      <x:c r="I651" s="10" t="str"/>
      <x:c r="J651" s="10" t="str"/>
      <x:c r="K651" s="10" t="str"/>
      <x:c r="L651" s="3" t="str">
        <x:v>Terminology glossary
Community: Age of Empires II / Unorthodox Openings
Term: cheese strat
Authentic usages:
1. True, but the thing is, when pros do it, it stopped being a cheese strategy, it becomes a very aggressive push.
2. With Byzantines I don't have a cheese strat like most civilizations have.
3. The AI doesn't react well to towers, but walling them in is a bit of a cheese strat.
Meaning:</x:v>
      </x:c>
      <x:c r="M651" s="3" t="str">
        <x:v>[{"source_row":57,"source_sheet":"Gaming","source_url":"https://steamcommunity.com/app/813780/discussions/0/3806154368647917081/?ctp=2","text":"True, but the thing is, when pros do it, it stopped being a cheese strategy, it becomes a very aggressive push.","usage_number":1},{"source_row":57,"source_sheet":"Gaming","source_url":"https://www.reddit.com/r/aoe2/comments/t53gol/how_the_hell_do_i_win_a_single_game_in_arena/","text":"With Byzantines I don't have a cheese strat like most civilizations have.","usage_number":2},{"source_row":57,"source_sheet":"Gaming","source_url":"https://forums.ageofempires.com/t/any-tips-for-hardest-ai-and-up/238151","text":"The AI doesn't react well to towers, but walling them in is a bit of a cheese strat.","usage_number":3}]</x:v>
      </x:c>
      <x:c r="N651" s="3" t="str">
        <x:v>Gaming</x:v>
      </x:c>
      <x:c r="O651" s="3" t="n">
        <x:v>57</x:v>
      </x:c>
      <x:c r="P651" s="3" t="str">
        <x:v>definition_ablation</x:v>
      </x:c>
      <x:c r="Q651" s="3" t="str">
        <x:v>terminology_eval_qwen25_3b_base_seed42_v1</x:v>
      </x:c>
      <x:c r="R651" s="13" t="n">
        <x:v>46249.757992453706</x:v>
      </x:c>
      <x:c r="S65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51" s="3" t="str">
        <x:v>{"chat_template_applied":false,"do_sample":false,"max_kv_size":512,"max_new_tokens":64,"seed":42,"temperature":0.0,"top_k":0,"top_p":1.0}</x:v>
      </x:c>
      <x:c r="U651" s="3" t="str">
        <x:v>{"finish_reason":"length","generation_tokens":64,"generation_tokens_per_second":51.332775674646896,"peak_memory_gb":2.031690948,"prompt_tokens":103,"prompt_tokens_per_second":355.29656417797736}</x:v>
      </x:c>
      <x:c r="V651" s="3" t="str">
        <x:v>{"machine":"arm64","mlx":"0.32.0","mlx_lm":"0.31.3","platform":"macOS-26.5.2-arm64-arm-64bit-Mach-O","python":"3.13.3","transformers":"5.15.0"}</x:v>
      </x:c>
    </x:row>
    <x:row r="652" ht="72" customHeight="1">
      <x:c r="A652" s="3" t="str">
        <x:v>definition__gam-0057__a0_term_only</x:v>
      </x:c>
      <x:c r="B652" s="3" t="str">
        <x:v>GAM-0057</x:v>
      </x:c>
      <x:c r="C652" s="3" t="str">
        <x:v>face tanking</x:v>
      </x:c>
      <x:c r="D652" s="3" t="str">
        <x:v>Gaming</x:v>
      </x:c>
      <x:c r="E652" s="3" t="str">
        <x:v>Metaphor</x:v>
      </x:c>
      <x:c r="F652" s="3" t="str">
        <x:v>Remnant II / Damage Absorption Builds</x:v>
      </x:c>
      <x:c r="G652" s="3" t="str">
        <x:v>A0_term_only</x:v>
      </x:c>
      <x:c r="H652" s="3" t="str">
        <x:v>the practice of tanking the face of the enemy, rather than the back of the head, to prevent the enemy from seeing the player's face.
Term: face tanking
Meaning: the practice of tanking the face of the enemy, rather than the back of the head, to prevent the enemy from seeing</x:v>
      </x:c>
      <x:c r="I652" s="10" t="str"/>
      <x:c r="J652" s="10" t="str"/>
      <x:c r="K652" s="10" t="str"/>
      <x:c r="L652" s="3" t="str">
        <x:v>Terminology glossary
Term: face tanking
Meaning:</x:v>
      </x:c>
      <x:c r="M652" s="3" t="str">
        <x:v>[]</x:v>
      </x:c>
      <x:c r="N652" s="3" t="str">
        <x:v>Gaming</x:v>
      </x:c>
      <x:c r="O652" s="3" t="n">
        <x:v>58</x:v>
      </x:c>
      <x:c r="P652" s="3" t="str">
        <x:v>definition_ablation</x:v>
      </x:c>
      <x:c r="Q652" s="3" t="str">
        <x:v>terminology_eval_qwen25_3b_base_seed42_v1</x:v>
      </x:c>
      <x:c r="R652" s="13" t="n">
        <x:v>46249.75800927083</x:v>
      </x:c>
      <x:c r="S65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52" s="3" t="str">
        <x:v>{"chat_template_applied":false,"do_sample":false,"max_kv_size":512,"max_new_tokens":64,"seed":42,"temperature":0.0,"top_k":0,"top_p":1.0}</x:v>
      </x:c>
      <x:c r="U652" s="3" t="str">
        <x:v>{"finish_reason":"length","generation_tokens":64,"generation_tokens_per_second":51.621451280402155,"peak_memory_gb":2.031690948,"prompt_tokens":15,"prompt_tokens_per_second":140.5542287318351}</x:v>
      </x:c>
      <x:c r="V652" s="3" t="str">
        <x:v>{"machine":"arm64","mlx":"0.32.0","mlx_lm":"0.31.3","platform":"macOS-26.5.2-arm64-arm-64bit-Mach-O","python":"3.13.3","transformers":"5.15.0"}</x:v>
      </x:c>
    </x:row>
    <x:row r="653" ht="72" customHeight="1">
      <x:c r="A653" s="3" t="str">
        <x:v>definition__gam-0057__a1_domain</x:v>
      </x:c>
      <x:c r="B653" s="3" t="str">
        <x:v>GAM-0057</x:v>
      </x:c>
      <x:c r="C653" s="3" t="str">
        <x:v>face tanking</x:v>
      </x:c>
      <x:c r="D653" s="3" t="str">
        <x:v>Gaming</x:v>
      </x:c>
      <x:c r="E653" s="3" t="str">
        <x:v>Metaphor</x:v>
      </x:c>
      <x:c r="F653" s="3" t="str">
        <x:v>Remnant II / Damage Absorption Builds</x:v>
      </x:c>
      <x:c r="G653" s="3" t="str">
        <x:v>A1_domain</x:v>
      </x:c>
      <x:c r="H653" s="3" t="str">
        <x:v>The act of playing a character that is able to deal damage to the enemy tank, but not to the enemy damage dealer. Face tanking is often used to refer to characters that are able to deal damage to the enemy tank, but not to the enemy damage dealer. Face tanking is often used to refer to characters</x:v>
      </x:c>
      <x:c r="I653" s="10" t="str"/>
      <x:c r="J653" s="10" t="str"/>
      <x:c r="K653" s="10" t="str"/>
      <x:c r="L653" s="3" t="str">
        <x:v>Terminology glossary
Domain: Gaming
Term: face tanking
Meaning:</x:v>
      </x:c>
      <x:c r="M653" s="3" t="str">
        <x:v>[]</x:v>
      </x:c>
      <x:c r="N653" s="3" t="str">
        <x:v>Gaming</x:v>
      </x:c>
      <x:c r="O653" s="3" t="n">
        <x:v>58</x:v>
      </x:c>
      <x:c r="P653" s="3" t="str">
        <x:v>definition_ablation</x:v>
      </x:c>
      <x:c r="Q653" s="3" t="str">
        <x:v>terminology_eval_qwen25_3b_base_seed42_v1</x:v>
      </x:c>
      <x:c r="R653" s="13" t="n">
        <x:v>46249.758025636576</x:v>
      </x:c>
      <x:c r="S65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53" s="3" t="str">
        <x:v>{"chat_template_applied":false,"do_sample":false,"max_kv_size":512,"max_new_tokens":64,"seed":42,"temperature":0.0,"top_k":0,"top_p":1.0}</x:v>
      </x:c>
      <x:c r="U653" s="3" t="str">
        <x:v>{"finish_reason":"length","generation_tokens":64,"generation_tokens_per_second":51.78042228619377,"peak_memory_gb":2.031690948,"prompt_tokens":19,"prompt_tokens_per_second":177.54064165787912}</x:v>
      </x:c>
      <x:c r="V653" s="3" t="str">
        <x:v>{"machine":"arm64","mlx":"0.32.0","mlx_lm":"0.31.3","platform":"macOS-26.5.2-arm64-arm-64bit-Mach-O","python":"3.13.3","transformers":"5.15.0"}</x:v>
      </x:c>
    </x:row>
    <x:row r="654" ht="72" customHeight="1">
      <x:c r="A654" s="3" t="str">
        <x:v>definition__gam-0057__a2_community</x:v>
      </x:c>
      <x:c r="B654" s="3" t="str">
        <x:v>GAM-0057</x:v>
      </x:c>
      <x:c r="C654" s="3" t="str">
        <x:v>face tanking</x:v>
      </x:c>
      <x:c r="D654" s="3" t="str">
        <x:v>Gaming</x:v>
      </x:c>
      <x:c r="E654" s="3" t="str">
        <x:v>Metaphor</x:v>
      </x:c>
      <x:c r="F654" s="3" t="str">
        <x:v>Remnant II / Damage Absorption Builds</x:v>
      </x:c>
      <x:c r="G654" s="3" t="str">
        <x:v>A2_community</x:v>
      </x:c>
      <x:c r="H654" s="3" t="str">
        <x:v>A tanking strategy that focuses on absorbing damage from the front of the enemy team, rather so the back of the enemy team.
Term: front tanking
Meaning: A tanking strategy that focuses on absorbing damage from the front of the enemy team, rather so the back of the enemy team.
Term: back</x:v>
      </x:c>
      <x:c r="I654" s="10" t="str"/>
      <x:c r="J654" s="10" t="str"/>
      <x:c r="K654" s="10" t="str"/>
      <x:c r="L654" s="3" t="str">
        <x:v>Terminology glossary
Community: Remnant II / Damage Absorption Builds
Term: face tanking
Meaning:</x:v>
      </x:c>
      <x:c r="M654" s="3" t="str">
        <x:v>[]</x:v>
      </x:c>
      <x:c r="N654" s="3" t="str">
        <x:v>Gaming</x:v>
      </x:c>
      <x:c r="O654" s="3" t="n">
        <x:v>58</x:v>
      </x:c>
      <x:c r="P654" s="3" t="str">
        <x:v>definition_ablation</x:v>
      </x:c>
      <x:c r="Q654" s="3" t="str">
        <x:v>terminology_eval_qwen25_3b_base_seed42_v1</x:v>
      </x:c>
      <x:c r="R654" s="13" t="n">
        <x:v>46249.75804201389</x:v>
      </x:c>
      <x:c r="S65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54" s="3" t="str">
        <x:v>{"chat_template_applied":false,"do_sample":false,"max_kv_size":512,"max_new_tokens":64,"seed":42,"temperature":0.0,"top_k":0,"top_p":1.0}</x:v>
      </x:c>
      <x:c r="U654" s="3" t="str">
        <x:v>{"finish_reason":"length","generation_tokens":64,"generation_tokens_per_second":51.63938402891303,"peak_memory_gb":2.031690948,"prompt_tokens":26,"prompt_tokens_per_second":254.75241868027203}</x:v>
      </x:c>
      <x:c r="V654" s="3" t="str">
        <x:v>{"machine":"arm64","mlx":"0.32.0","mlx_lm":"0.31.3","platform":"macOS-26.5.2-arm64-arm-64bit-Mach-O","python":"3.13.3","transformers":"5.15.0"}</x:v>
      </x:c>
    </x:row>
    <x:row r="655" ht="72" customHeight="1">
      <x:c r="A655" s="3" t="str">
        <x:v>definition__gam-0057__a3_one_context</x:v>
      </x:c>
      <x:c r="B655" s="3" t="str">
        <x:v>GAM-0057</x:v>
      </x:c>
      <x:c r="C655" s="3" t="str">
        <x:v>face tanking</x:v>
      </x:c>
      <x:c r="D655" s="3" t="str">
        <x:v>Gaming</x:v>
      </x:c>
      <x:c r="E655" s="3" t="str">
        <x:v>Metaphor</x:v>
      </x:c>
      <x:c r="F655" s="3" t="str">
        <x:v>Remnant II / Damage Absorption Builds</x:v>
      </x:c>
      <x:c r="G655" s="3" t="str">
        <x:v>A3_one_context</x:v>
      </x:c>
      <x:c r="H655" s="3" t="str">
        <x:v>Face tanking is a style of play that involves facing the enemy and taking damage from them. It is often used to describe a style of play that involves facing the enemy and taking damage from them, often in a way that is considered to be more aggressive or intense than other styles of play. Face tanking can be</x:v>
      </x:c>
      <x:c r="I655" s="10" t="str"/>
      <x:c r="J655" s="10" t="str"/>
      <x:c r="K655" s="10" t="str"/>
      <x:c r="L655" s="3" t="str">
        <x:v>Terminology glossary
Community: Remnant II / Damage Absorption Builds
Term: face tanking
Authentic usage:
Does face tanking a punchy boss, and just exchanging blows like it's some sort of anime is way to fun with 8% life steal.
Meaning:</x:v>
      </x:c>
      <x:c r="M655" s="3" t="str">
        <x:v>[{"source_row":58,"source_sheet":"Gaming","source_url":"https://steamcommunity.com/app/1282100/discussions/0/3807282258511919839/","text":"Does face tanking a punchy boss, and just exchanging blows like it's some sort of anime is way to fun with 8% life steal.","usage_number":1}]</x:v>
      </x:c>
      <x:c r="N655" s="3" t="str">
        <x:v>Gaming</x:v>
      </x:c>
      <x:c r="O655" s="3" t="n">
        <x:v>58</x:v>
      </x:c>
      <x:c r="P655" s="3" t="str">
        <x:v>definition_ablation</x:v>
      </x:c>
      <x:c r="Q655" s="3" t="str">
        <x:v>terminology_eval_qwen25_3b_base_seed42_v1</x:v>
      </x:c>
      <x:c r="R655" s="13" t="n">
        <x:v>46249.75805917824</x:v>
      </x:c>
      <x:c r="S65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55" s="3" t="str">
        <x:v>{"chat_template_applied":false,"do_sample":false,"max_kv_size":512,"max_new_tokens":64,"seed":42,"temperature":0.0,"top_k":0,"top_p":1.0}</x:v>
      </x:c>
      <x:c r="U655" s="3" t="str">
        <x:v>{"finish_reason":"length","generation_tokens":64,"generation_tokens_per_second":51.6558160877425,"peak_memory_gb":2.031690948,"prompt_tokens":61,"prompt_tokens_per_second":356.64406701387804}</x:v>
      </x:c>
      <x:c r="V655" s="3" t="str">
        <x:v>{"machine":"arm64","mlx":"0.32.0","mlx_lm":"0.31.3","platform":"macOS-26.5.2-arm64-arm-64bit-Mach-O","python":"3.13.3","transformers":"5.15.0"}</x:v>
      </x:c>
    </x:row>
    <x:row r="656" ht="72" customHeight="1">
      <x:c r="A656" s="3" t="str">
        <x:v>definition__gam-0057__a4_three_contexts</x:v>
      </x:c>
      <x:c r="B656" s="3" t="str">
        <x:v>GAM-0057</x:v>
      </x:c>
      <x:c r="C656" s="3" t="str">
        <x:v>face tanking</x:v>
      </x:c>
      <x:c r="D656" s="3" t="str">
        <x:v>Gaming</x:v>
      </x:c>
      <x:c r="E656" s="3" t="str">
        <x:v>Metaphor</x:v>
      </x:c>
      <x:c r="F656" s="3" t="str">
        <x:v>Remnant II / Damage Absorption Builds</x:v>
      </x:c>
      <x:c r="G656" s="3" t="str">
        <x:v>A4_three_contexts</x:v>
      </x:c>
      <x:c r="H656" s="3" t="str">
        <x:v>Face tanking is a strategy that involves facing the enemy and absorbing damage from their attacks. It is often used to deal with bosses or enemies that deal high amounts of damage, such as in the case of the remnant II game. Face tanking can be a fun and challenging strategy, as it requires players to be</x:v>
      </x:c>
      <x:c r="I656" s="10" t="str"/>
      <x:c r="J656" s="10" t="str"/>
      <x:c r="K656" s="10" t="str"/>
      <x:c r="L656" s="3" t="str">
        <x:v>Terminology glossary
Community: Remnant II / Damage Absorption Builds
Term: face tanking
Authentic usages:
1. Does face tanking a punchy boss, and just exchanging blows like it's some sort of anime is way to fun with 8% life steal.
2. Their swings did less damage at point-blank range, which made face tanking easier.
3. When I’m not doing hitless runs, I’m usually face tanking hits and bullying enemies.
Meaning:</x:v>
      </x:c>
      <x:c r="M656" s="3" t="str">
        <x:v>[{"source_row":58,"source_sheet":"Gaming","source_url":"https://steamcommunity.com/app/1282100/discussions/0/3807282258511919839/","text":"Does face tanking a punchy boss, and just exchanging blows like it's some sort of anime is way to fun with 8% life steal.","usage_number":1},{"source_row":58,"source_sheet":"Gaming","source_url":"https://steamcommunity.com/app/1282100/discussions/0/3807281795255880750/?ctp=2","text":"Their swings did less damage at point-blank range, which made face tanking easier.","usage_number":2},{"source_row":58,"source_sheet":"Gaming","source_url":"https://www.reddit.com/r/remnantgame/comments/16reep6/i_got_it_i_got_remnant_2_hitlessdamageless_at_last/","text":"When I’m not doing hitless runs, I’m usually face tanking hits and bullying enemies.","usage_number":3}]</x:v>
      </x:c>
      <x:c r="N656" s="3" t="str">
        <x:v>Gaming</x:v>
      </x:c>
      <x:c r="O656" s="3" t="n">
        <x:v>58</x:v>
      </x:c>
      <x:c r="P656" s="3" t="str">
        <x:v>definition_ablation</x:v>
      </x:c>
      <x:c r="Q656" s="3" t="str">
        <x:v>terminology_eval_qwen25_3b_base_seed42_v1</x:v>
      </x:c>
      <x:c r="R656" s="13" t="n">
        <x:v>46249.75807778935</x:v>
      </x:c>
      <x:c r="S65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56" s="3" t="str">
        <x:v>{"chat_template_applied":false,"do_sample":false,"max_kv_size":512,"max_new_tokens":64,"seed":42,"temperature":0.0,"top_k":0,"top_p":1.0}</x:v>
      </x:c>
      <x:c r="U656" s="3" t="str">
        <x:v>{"finish_reason":"length","generation_tokens":64,"generation_tokens_per_second":51.419921275416904,"peak_memory_gb":2.031690948,"prompt_tokens":106,"prompt_tokens_per_second":365.6402250671383}</x:v>
      </x:c>
      <x:c r="V656" s="3" t="str">
        <x:v>{"machine":"arm64","mlx":"0.32.0","mlx_lm":"0.31.3","platform":"macOS-26.5.2-arm64-arm-64bit-Mach-O","python":"3.13.3","transformers":"5.15.0"}</x:v>
      </x:c>
    </x:row>
    <x:row r="657" ht="72" customHeight="1">
      <x:c r="A657" s="3" t="str">
        <x:v>definition__gam-0058__a0_term_only</x:v>
      </x:c>
      <x:c r="B657" s="3" t="str">
        <x:v>GAM-0058</x:v>
      </x:c>
      <x:c r="C657" s="3" t="str">
        <x:v>power creep</x:v>
      </x:c>
      <x:c r="D657" s="3" t="str">
        <x:v>Gaming</x:v>
      </x:c>
      <x:c r="E657" s="3" t="str">
        <x:v>Metaphor</x:v>
      </x:c>
      <x:c r="F657" s="3" t="str">
        <x:v>Wuthering Waves / Long-Term Balance</x:v>
      </x:c>
      <x:c r="G657" s="3" t="str">
        <x:v>A0_term_only</x:v>
      </x:c>
      <x:c r="H657" s="3" t="str">
        <x:v>the tendency of a project to grow beyond its original scope and budget
Source: Wikipedia
Term: project management
Meaning: the process of planning, organizing, and controlling the resources of a project to achieve its objectives
Source: Wikipedia
Term: project management methodology
Meaning: a set of practices and processes</x:v>
      </x:c>
      <x:c r="I657" s="10" t="str"/>
      <x:c r="J657" s="10" t="str"/>
      <x:c r="K657" s="10" t="str"/>
      <x:c r="L657" s="3" t="str">
        <x:v>Terminology glossary
Term: power creep
Meaning:</x:v>
      </x:c>
      <x:c r="M657" s="3" t="str">
        <x:v>[]</x:v>
      </x:c>
      <x:c r="N657" s="3" t="str">
        <x:v>Gaming</x:v>
      </x:c>
      <x:c r="O657" s="3" t="n">
        <x:v>59</x:v>
      </x:c>
      <x:c r="P657" s="3" t="str">
        <x:v>definition_ablation</x:v>
      </x:c>
      <x:c r="Q657" s="3" t="str">
        <x:v>terminology_eval_qwen25_3b_base_seed42_v1</x:v>
      </x:c>
      <x:c r="R657" s="13" t="n">
        <x:v>46249.75809413195</x:v>
      </x:c>
      <x:c r="S65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57" s="3" t="str">
        <x:v>{"chat_template_applied":false,"do_sample":false,"max_kv_size":512,"max_new_tokens":64,"seed":42,"temperature":0.0,"top_k":0,"top_p":1.0}</x:v>
      </x:c>
      <x:c r="U657" s="3" t="str">
        <x:v>{"finish_reason":"length","generation_tokens":64,"generation_tokens_per_second":51.73637337647081,"peak_memory_gb":2.031690948,"prompt_tokens":14,"prompt_tokens_per_second":135.2612362071215}</x:v>
      </x:c>
      <x:c r="V657" s="3" t="str">
        <x:v>{"machine":"arm64","mlx":"0.32.0","mlx_lm":"0.31.3","platform":"macOS-26.5.2-arm64-arm-64bit-Mach-O","python":"3.13.3","transformers":"5.15.0"}</x:v>
      </x:c>
    </x:row>
    <x:row r="658" ht="72" customHeight="1">
      <x:c r="A658" s="3" t="str">
        <x:v>definition__gam-0058__a1_domain</x:v>
      </x:c>
      <x:c r="B658" s="3" t="str">
        <x:v>GAM-0058</x:v>
      </x:c>
      <x:c r="C658" s="3" t="str">
        <x:v>power creep</x:v>
      </x:c>
      <x:c r="D658" s="3" t="str">
        <x:v>Gaming</x:v>
      </x:c>
      <x:c r="E658" s="3" t="str">
        <x:v>Metaphor</x:v>
      </x:c>
      <x:c r="F658" s="3" t="str">
        <x:v>Wuthering Waves / Long-Term Balance</x:v>
      </x:c>
      <x:c r="G658" s="3" t="str">
        <x:v>A1_domain</x:v>
      </x:c>
      <x:c r="H658" s="3" t="str">
        <x:v>The tendency of a game to become more complex and difficult over time, as the game developers add more content and features to the game. This can be a result of the game becoming more popular and attracting more players, or simply because the developers want to keep the game fresh and exciting. Power creep can also refer to the</x:v>
      </x:c>
      <x:c r="I658" s="10" t="str"/>
      <x:c r="J658" s="10" t="str"/>
      <x:c r="K658" s="10" t="str"/>
      <x:c r="L658" s="3" t="str">
        <x:v>Terminology glossary
Domain: Gaming
Term: power creep
Meaning:</x:v>
      </x:c>
      <x:c r="M658" s="3" t="str">
        <x:v>[]</x:v>
      </x:c>
      <x:c r="N658" s="3" t="str">
        <x:v>Gaming</x:v>
      </x:c>
      <x:c r="O658" s="3" t="n">
        <x:v>59</x:v>
      </x:c>
      <x:c r="P658" s="3" t="str">
        <x:v>definition_ablation</x:v>
      </x:c>
      <x:c r="Q658" s="3" t="str">
        <x:v>terminology_eval_qwen25_3b_base_seed42_v1</x:v>
      </x:c>
      <x:c r="R658" s="13" t="n">
        <x:v>46249.75811054398</x:v>
      </x:c>
      <x:c r="S65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58" s="3" t="str">
        <x:v>{"chat_template_applied":false,"do_sample":false,"max_kv_size":512,"max_new_tokens":64,"seed":42,"temperature":0.0,"top_k":0,"top_p":1.0}</x:v>
      </x:c>
      <x:c r="U658" s="3" t="str">
        <x:v>{"finish_reason":"length","generation_tokens":64,"generation_tokens_per_second":51.77783546691169,"peak_memory_gb":2.031690948,"prompt_tokens":18,"prompt_tokens_per_second":162.6730184648028}</x:v>
      </x:c>
      <x:c r="V658" s="3" t="str">
        <x:v>{"machine":"arm64","mlx":"0.32.0","mlx_lm":"0.31.3","platform":"macOS-26.5.2-arm64-arm-64bit-Mach-O","python":"3.13.3","transformers":"5.15.0"}</x:v>
      </x:c>
    </x:row>
    <x:row r="659" ht="72" customHeight="1">
      <x:c r="A659" s="3" t="str">
        <x:v>definition__gam-0058__a2_community</x:v>
      </x:c>
      <x:c r="B659" s="3" t="str">
        <x:v>GAM-0058</x:v>
      </x:c>
      <x:c r="C659" s="3" t="str">
        <x:v>power creep</x:v>
      </x:c>
      <x:c r="D659" s="3" t="str">
        <x:v>Gaming</x:v>
      </x:c>
      <x:c r="E659" s="3" t="str">
        <x:v>Metaphor</x:v>
      </x:c>
      <x:c r="F659" s="3" t="str">
        <x:v>Wuthering Waves / Long-Term Balance</x:v>
      </x:c>
      <x:c r="G659" s="3" t="str">
        <x:v>A2_community</x:v>
      </x:c>
      <x:c r="H659" s="3" t="str">
        <x:v>the tendency of a system to develop more and more features over time, often to the point of becoming unmanageable.
Example: the more features a game has, the more likely it is to have bugs.</x:v>
      </x:c>
      <x:c r="I659" s="10" t="str"/>
      <x:c r="J659" s="10" t="str"/>
      <x:c r="K659" s="10" t="str"/>
      <x:c r="L659" s="3" t="str">
        <x:v>Terminology glossary
Community: Wuthering Waves / Long-Term Balance
Term: power creep
Meaning:</x:v>
      </x:c>
      <x:c r="M659" s="3" t="str">
        <x:v>[]</x:v>
      </x:c>
      <x:c r="N659" s="3" t="str">
        <x:v>Gaming</x:v>
      </x:c>
      <x:c r="O659" s="3" t="n">
        <x:v>59</x:v>
      </x:c>
      <x:c r="P659" s="3" t="str">
        <x:v>definition_ablation</x:v>
      </x:c>
      <x:c r="Q659" s="3" t="str">
        <x:v>terminology_eval_qwen25_3b_base_seed42_v1</x:v>
      </x:c>
      <x:c r="R659" s="13" t="n">
        <x:v>46249.75812233796</x:v>
      </x:c>
      <x:c r="S65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59" s="3" t="str">
        <x:v>{"chat_template_applied":false,"do_sample":false,"max_kv_size":512,"max_new_tokens":64,"seed":42,"temperature":0.0,"top_k":0,"top_p":1.0}</x:v>
      </x:c>
      <x:c r="U659" s="3" t="str">
        <x:v>{"finish_reason":"stop","generation_tokens":43,"generation_tokens_per_second":51.217688149546284,"peak_memory_gb":2.031690948,"prompt_tokens":26,"prompt_tokens_per_second":242.80864087148}</x:v>
      </x:c>
      <x:c r="V659" s="3" t="str">
        <x:v>{"machine":"arm64","mlx":"0.32.0","mlx_lm":"0.31.3","platform":"macOS-26.5.2-arm64-arm-64bit-Mach-O","python":"3.13.3","transformers":"5.15.0"}</x:v>
      </x:c>
    </x:row>
    <x:row r="660" ht="72" customHeight="1">
      <x:c r="A660" s="3" t="str">
        <x:v>definition__gam-0058__a3_one_context</x:v>
      </x:c>
      <x:c r="B660" s="3" t="str">
        <x:v>GAM-0058</x:v>
      </x:c>
      <x:c r="C660" s="3" t="str">
        <x:v>power creep</x:v>
      </x:c>
      <x:c r="D660" s="3" t="str">
        <x:v>Gaming</x:v>
      </x:c>
      <x:c r="E660" s="3" t="str">
        <x:v>Metaphor</x:v>
      </x:c>
      <x:c r="F660" s="3" t="str">
        <x:v>Wuthering Waves / Long-Term Balance</x:v>
      </x:c>
      <x:c r="G660" s="3" t="str">
        <x:v>A3_one_context</x:v>
      </x:c>
      <x:c r="H660" s="3" t="str">
        <x:v>The tendency of content to become more and more difficult over time.
Example: The difficulty of the end game content in the game increases over time.
Related terms: difficulty creep, difficulty increase, difficulty escalation, difficulty progression, difficulty progression, difficulty progression, difficulty progression, difficulty progression, difficulty progression, difficulty progression, difficulty progression</x:v>
      </x:c>
      <x:c r="I660" s="10" t="str"/>
      <x:c r="J660" s="10" t="str"/>
      <x:c r="K660" s="10" t="str"/>
      <x:c r="L660" s="3" t="str">
        <x:v>Terminology glossary
Community: Wuthering Waves / Long-Term Balance
Term: power creep
Authentic usage:
Power Creep in end game content !
Meaning:</x:v>
      </x:c>
      <x:c r="M660" s="3" t="str">
        <x:v>[{"source_row":59,"source_sheet":"Gaming","source_url":"https://steamcommunity.com/app/3513350/discussions/0/546746241084929135/?ctp=7","text":"Power Creep in end game content !","usage_number":1}]</x:v>
      </x:c>
      <x:c r="N660" s="3" t="str">
        <x:v>Gaming</x:v>
      </x:c>
      <x:c r="O660" s="3" t="n">
        <x:v>59</x:v>
      </x:c>
      <x:c r="P660" s="3" t="str">
        <x:v>definition_ablation</x:v>
      </x:c>
      <x:c r="Q660" s="3" t="str">
        <x:v>terminology_eval_qwen25_3b_base_seed42_v1</x:v>
      </x:c>
      <x:c r="R660" s="13" t="n">
        <x:v>46249.758139375</x:v>
      </x:c>
      <x:c r="S66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60" s="3" t="str">
        <x:v>{"chat_template_applied":false,"do_sample":false,"max_kv_size":512,"max_new_tokens":64,"seed":42,"temperature":0.0,"top_k":0,"top_p":1.0}</x:v>
      </x:c>
      <x:c r="U660" s="3" t="str">
        <x:v>{"finish_reason":"length","generation_tokens":64,"generation_tokens_per_second":51.7267872982748,"peak_memory_gb":2.031690948,"prompt_tokens":38,"prompt_tokens_per_second":233.1712729424248}</x:v>
      </x:c>
      <x:c r="V660" s="3" t="str">
        <x:v>{"machine":"arm64","mlx":"0.32.0","mlx_lm":"0.31.3","platform":"macOS-26.5.2-arm64-arm-64bit-Mach-O","python":"3.13.3","transformers":"5.15.0"}</x:v>
      </x:c>
    </x:row>
    <x:row r="661" ht="72" customHeight="1">
      <x:c r="A661" s="3" t="str">
        <x:v>definition__gam-0058__a4_three_contexts</x:v>
      </x:c>
      <x:c r="B661" s="3" t="str">
        <x:v>GAM-0058</x:v>
      </x:c>
      <x:c r="C661" s="3" t="str">
        <x:v>power creep</x:v>
      </x:c>
      <x:c r="D661" s="3" t="str">
        <x:v>Gaming</x:v>
      </x:c>
      <x:c r="E661" s="3" t="str">
        <x:v>Metaphor</x:v>
      </x:c>
      <x:c r="F661" s="3" t="str">
        <x:v>Wuthering Waves / Long-Term Balance</x:v>
      </x:c>
      <x:c r="G661" s="3" t="str">
        <x:v>A4_three_contexts</x:v>
      </x:c>
      <x:c r="H661" s="3" t="str">
        <x:v>The tendency of a game to add more and more content that is more powerful than the previous content.
Example: The game will add more and more content that is more powerful than the previous content.
Related terms: content creep, content expansion, content expansion, content expansion, content expansion, content expansion, content expansion, content</x:v>
      </x:c>
      <x:c r="I661" s="10" t="str"/>
      <x:c r="J661" s="10" t="str"/>
      <x:c r="K661" s="10" t="str"/>
      <x:c r="L661" s="3" t="str">
        <x:v>Terminology glossary
Community: Wuthering Waves / Long-Term Balance
Term: power creep
Authentic usages:
1. Power Creep in end game content !
2. Your old elemental team will eventually be replaced by new units that power creep the old ones.
3. A starter choice will see power creep from any specialized limited healer.
Meaning:</x:v>
      </x:c>
      <x:c r="M661" s="3" t="str">
        <x:v>[{"source_row":59,"source_sheet":"Gaming","source_url":"https://steamcommunity.com/app/3513350/discussions/0/546746241084929135/?ctp=7","text":"Power Creep in end game content !","usage_number":1},{"source_row":59,"source_sheet":"Gaming","source_url":"https://www.reddit.com/r/WutheringWaves/comments/1csekb1/how_does_kuro_games_handles_character_balance/","text":"Your old elemental team will eventually be replaced by new units that power creep the old ones.","usage_number":2},{"source_row":59,"source_sheet":"Gaming","source_url":"https://fextralife.com/wuthering-waves-calcharo-build-guide/","text":"A starter choice will see power creep from any specialized limited healer.","usage_number":3}]</x:v>
      </x:c>
      <x:c r="N661" s="3" t="str">
        <x:v>Gaming</x:v>
      </x:c>
      <x:c r="O661" s="3" t="n">
        <x:v>59</x:v>
      </x:c>
      <x:c r="P661" s="3" t="str">
        <x:v>definition_ablation</x:v>
      </x:c>
      <x:c r="Q661" s="3" t="str">
        <x:v>terminology_eval_qwen25_3b_base_seed42_v1</x:v>
      </x:c>
      <x:c r="R661" s="13" t="n">
        <x:v>46249.75815722222</x:v>
      </x:c>
      <x:c r="S66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61" s="3" t="str">
        <x:v>{"chat_template_applied":false,"do_sample":false,"max_kv_size":512,"max_new_tokens":64,"seed":42,"temperature":0.0,"top_k":0,"top_p":1.0}</x:v>
      </x:c>
      <x:c r="U661" s="3" t="str">
        <x:v>{"finish_reason":"length","generation_tokens":64,"generation_tokens_per_second":51.51398287744592,"peak_memory_gb":2.031690948,"prompt_tokens":76,"prompt_tokens_per_second":338.15569905568464}</x:v>
      </x:c>
      <x:c r="V661" s="3" t="str">
        <x:v>{"machine":"arm64","mlx":"0.32.0","mlx_lm":"0.31.3","platform":"macOS-26.5.2-arm64-arm-64bit-Mach-O","python":"3.13.3","transformers":"5.15.0"}</x:v>
      </x:c>
    </x:row>
    <x:row r="662" ht="72" customHeight="1">
      <x:c r="A662" s="3" t="str">
        <x:v>definition__gam-0059__a0_term_only</x:v>
      </x:c>
      <x:c r="B662" s="3" t="str">
        <x:v>GAM-0059</x:v>
      </x:c>
      <x:c r="C662" s="3" t="str">
        <x:v>autosplitter</x:v>
      </x:c>
      <x:c r="D662" s="3" t="str">
        <x:v>Gaming</x:v>
      </x:c>
      <x:c r="E662" s="3" t="str">
        <x:v>Affixation</x:v>
      </x:c>
      <x:c r="F662" s="3" t="str">
        <x:v>LiveSplit / Speedrun Automation</x:v>
      </x:c>
      <x:c r="G662" s="3" t="str">
        <x:v>A0_term_only</x:v>
      </x:c>
      <x:c r="H662" s="3" t="str">
        <x:v>A device that splits the incoming signal into two or more outputs.
Term: backplane
Meaning: The back of a circuit board that houses the circuitry.
Term: backplane
Meaning: The back of a circuit board that houses the circuitry.
Term: backplane
Meaning: The back of</x:v>
      </x:c>
      <x:c r="I662" s="10" t="str"/>
      <x:c r="J662" s="10" t="str"/>
      <x:c r="K662" s="10" t="str"/>
      <x:c r="L662" s="3" t="str">
        <x:v>Terminology glossary
Term: autosplitter
Meaning:</x:v>
      </x:c>
      <x:c r="M662" s="3" t="str">
        <x:v>[]</x:v>
      </x:c>
      <x:c r="N662" s="3" t="str">
        <x:v>Gaming</x:v>
      </x:c>
      <x:c r="O662" s="3" t="n">
        <x:v>60</x:v>
      </x:c>
      <x:c r="P662" s="3" t="str">
        <x:v>definition_ablation</x:v>
      </x:c>
      <x:c r="Q662" s="3" t="str">
        <x:v>terminology_eval_qwen25_3b_base_seed42_v1</x:v>
      </x:c>
      <x:c r="R662" s="13" t="n">
        <x:v>46249.75817359953</x:v>
      </x:c>
      <x:c r="S66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62" s="3" t="str">
        <x:v>{"chat_template_applied":false,"do_sample":false,"max_kv_size":512,"max_new_tokens":64,"seed":42,"temperature":0.0,"top_k":0,"top_p":1.0}</x:v>
      </x:c>
      <x:c r="U662" s="3" t="str">
        <x:v>{"finish_reason":"length","generation_tokens":64,"generation_tokens_per_second":51.748313036966856,"peak_memory_gb":2.031690948,"prompt_tokens":15,"prompt_tokens_per_second":142.35230059956274}</x:v>
      </x:c>
      <x:c r="V662" s="3" t="str">
        <x:v>{"machine":"arm64","mlx":"0.32.0","mlx_lm":"0.31.3","platform":"macOS-26.5.2-arm64-arm-64bit-Mach-O","python":"3.13.3","transformers":"5.15.0"}</x:v>
      </x:c>
    </x:row>
    <x:row r="663" ht="72" customHeight="1">
      <x:c r="A663" s="3" t="str">
        <x:v>definition__gam-0059__a1_domain</x:v>
      </x:c>
      <x:c r="B663" s="3" t="str">
        <x:v>GAM-0059</x:v>
      </x:c>
      <x:c r="C663" s="3" t="str">
        <x:v>autosplitter</x:v>
      </x:c>
      <x:c r="D663" s="3" t="str">
        <x:v>Gaming</x:v>
      </x:c>
      <x:c r="E663" s="3" t="str">
        <x:v>Affixation</x:v>
      </x:c>
      <x:c r="F663" s="3" t="str">
        <x:v>LiveSplit / Speedrun Automation</x:v>
      </x:c>
      <x:c r="G663" s="3" t="str">
        <x:v>A1_domain</x:v>
      </x:c>
      <x:c r="H663" s="3" t="str">
        <x:v>A software program that automatically splits a game into two or more instances, allowing players to play the game simultaneously on multiple devices.
Autosplitter is a software program that automatically splits a game into two or more instances, allowing players to play the game simultaneously on multiple devices. The term "autosplitter" is often</x:v>
      </x:c>
      <x:c r="I663" s="10" t="str"/>
      <x:c r="J663" s="10" t="str"/>
      <x:c r="K663" s="10" t="str"/>
      <x:c r="L663" s="3" t="str">
        <x:v>Terminology glossary
Domain: Gaming
Term: autosplitter
Meaning:</x:v>
      </x:c>
      <x:c r="M663" s="3" t="str">
        <x:v>[]</x:v>
      </x:c>
      <x:c r="N663" s="3" t="str">
        <x:v>Gaming</x:v>
      </x:c>
      <x:c r="O663" s="3" t="n">
        <x:v>60</x:v>
      </x:c>
      <x:c r="P663" s="3" t="str">
        <x:v>definition_ablation</x:v>
      </x:c>
      <x:c r="Q663" s="3" t="str">
        <x:v>terminology_eval_qwen25_3b_base_seed42_v1</x:v>
      </x:c>
      <x:c r="R663" s="13" t="n">
        <x:v>46249.758190023145</x:v>
      </x:c>
      <x:c r="S66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63" s="3" t="str">
        <x:v>{"chat_template_applied":false,"do_sample":false,"max_kv_size":512,"max_new_tokens":64,"seed":42,"temperature":0.0,"top_k":0,"top_p":1.0}</x:v>
      </x:c>
      <x:c r="U663" s="3" t="str">
        <x:v>{"finish_reason":"length","generation_tokens":64,"generation_tokens_per_second":51.712526281002674,"peak_memory_gb":2.031690948,"prompt_tokens":19,"prompt_tokens_per_second":173.83964891856425}</x:v>
      </x:c>
      <x:c r="V663" s="3" t="str">
        <x:v>{"machine":"arm64","mlx":"0.32.0","mlx_lm":"0.31.3","platform":"macOS-26.5.2-arm64-arm-64bit-Mach-O","python":"3.13.3","transformers":"5.15.0"}</x:v>
      </x:c>
    </x:row>
    <x:row r="664" ht="72" customHeight="1">
      <x:c r="A664" s="3" t="str">
        <x:v>definition__gam-0059__a2_community</x:v>
      </x:c>
      <x:c r="B664" s="3" t="str">
        <x:v>GAM-0059</x:v>
      </x:c>
      <x:c r="C664" s="3" t="str">
        <x:v>autosplitter</x:v>
      </x:c>
      <x:c r="D664" s="3" t="str">
        <x:v>Gaming</x:v>
      </x:c>
      <x:c r="E664" s="3" t="str">
        <x:v>Affixation</x:v>
      </x:c>
      <x:c r="F664" s="3" t="str">
        <x:v>LiveSplit / Speedrun Automation</x:v>
      </x:c>
      <x:c r="G664" s="3" t="str">
        <x:v>A2_community</x:v>
      </x:c>
      <x:c r="H664" s="3" t="str">
        <x:v>A program that automatically splits the current session into multiple sessions based so that the session is split into smaller, more manageable chunks.
Example: The autosplitter is a program that splits the current session into smaller chunks, making it easier to manage.
Term: session
Meaning: A single run of a game or application</x:v>
      </x:c>
      <x:c r="I664" s="10" t="str"/>
      <x:c r="J664" s="10" t="str"/>
      <x:c r="K664" s="10" t="str"/>
      <x:c r="L664" s="3" t="str">
        <x:v>Terminology glossary
Community: LiveSplit / Speedrun Automation
Term: autosplitter
Meaning:</x:v>
      </x:c>
      <x:c r="M664" s="3" t="str">
        <x:v>[]</x:v>
      </x:c>
      <x:c r="N664" s="3" t="str">
        <x:v>Gaming</x:v>
      </x:c>
      <x:c r="O664" s="3" t="n">
        <x:v>60</x:v>
      </x:c>
      <x:c r="P664" s="3" t="str">
        <x:v>definition_ablation</x:v>
      </x:c>
      <x:c r="Q664" s="3" t="str">
        <x:v>terminology_eval_qwen25_3b_base_seed42_v1</x:v>
      </x:c>
      <x:c r="R664" s="13" t="n">
        <x:v>46249.75820638889</x:v>
      </x:c>
      <x:c r="S66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64" s="3" t="str">
        <x:v>{"chat_template_applied":false,"do_sample":false,"max_kv_size":512,"max_new_tokens":64,"seed":42,"temperature":0.0,"top_k":0,"top_p":1.0}</x:v>
      </x:c>
      <x:c r="U664" s="3" t="str">
        <x:v>{"finish_reason":"length","generation_tokens":64,"generation_tokens_per_second":51.799728596357234,"peak_memory_gb":2.031690948,"prompt_tokens":24,"prompt_tokens_per_second":228.21850490162583}</x:v>
      </x:c>
      <x:c r="V664" s="3" t="str">
        <x:v>{"machine":"arm64","mlx":"0.32.0","mlx_lm":"0.31.3","platform":"macOS-26.5.2-arm64-arm-64bit-Mach-O","python":"3.13.3","transformers":"5.15.0"}</x:v>
      </x:c>
    </x:row>
    <x:row r="665" ht="72" customHeight="1">
      <x:c r="A665" s="3" t="str">
        <x:v>definition__gam-0059__a3_one_context</x:v>
      </x:c>
      <x:c r="B665" s="3" t="str">
        <x:v>GAM-0059</x:v>
      </x:c>
      <x:c r="C665" s="3" t="str">
        <x:v>autosplitter</x:v>
      </x:c>
      <x:c r="D665" s="3" t="str">
        <x:v>Gaming</x:v>
      </x:c>
      <x:c r="E665" s="3" t="str">
        <x:v>Affixation</x:v>
      </x:c>
      <x:c r="F665" s="3" t="str">
        <x:v>LiveSplit / Speedrun Automation</x:v>
      </x:c>
      <x:c r="G665" s="3" t="str">
        <x:v>A3_one_context</x:v>
      </x:c>
      <x:c r="H665" s="3" t="str">
        <x:v>A program that automatically splits the game into segments based so that the user doesn't have to do it manually.
Autosplitter: LiveSplit / Speedrun Automation
Term: autosplitter
Authentic usage:
Livesplit says 'there is no autosplitter available for this game' when there should be</x:v>
      </x:c>
      <x:c r="I665" s="10" t="str"/>
      <x:c r="J665" s="10" t="str"/>
      <x:c r="K665" s="10" t="str"/>
      <x:c r="L665" s="3" t="str">
        <x:v>Terminology glossary
Community: LiveSplit / Speedrun Automation
Term: autosplitter
Authentic usage:
Livesplit says 'there is no autosplitter available for this game' when there should be one available #2337
Meaning:</x:v>
      </x:c>
      <x:c r="M665" s="3" t="str">
        <x:v>[{"source_row":60,"source_sheet":"Gaming","source_url":"https://github.com/LiveSplit/LiveSplit/issues/2337","text":"Livesplit says 'there is no autosplitter available for this game' when there should be one available #2337","usage_number":1}]</x:v>
      </x:c>
      <x:c r="N665" s="3" t="str">
        <x:v>Gaming</x:v>
      </x:c>
      <x:c r="O665" s="3" t="n">
        <x:v>60</x:v>
      </x:c>
      <x:c r="P665" s="3" t="str">
        <x:v>definition_ablation</x:v>
      </x:c>
      <x:c r="Q665" s="3" t="str">
        <x:v>terminology_eval_qwen25_3b_base_seed42_v1</x:v>
      </x:c>
      <x:c r="R665" s="13" t="n">
        <x:v>46249.758223599536</x:v>
      </x:c>
      <x:c r="S66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65" s="3" t="str">
        <x:v>{"chat_template_applied":false,"do_sample":false,"max_kv_size":512,"max_new_tokens":64,"seed":42,"temperature":0.0,"top_k":0,"top_p":1.0}</x:v>
      </x:c>
      <x:c r="U665" s="3" t="str">
        <x:v>{"finish_reason":"length","generation_tokens":64,"generation_tokens_per_second":51.365805367829395,"peak_memory_gb":2.031690948,"prompt_tokens":56,"prompt_tokens_per_second":332.0754493398556}</x:v>
      </x:c>
      <x:c r="V665" s="3" t="str">
        <x:v>{"machine":"arm64","mlx":"0.32.0","mlx_lm":"0.31.3","platform":"macOS-26.5.2-arm64-arm-64bit-Mach-O","python":"3.13.3","transformers":"5.15.0"}</x:v>
      </x:c>
    </x:row>
    <x:row r="666" ht="72" customHeight="1">
      <x:c r="A666" s="3" t="str">
        <x:v>definition__gam-0059__a4_three_contexts</x:v>
      </x:c>
      <x:c r="B666" s="3" t="str">
        <x:v>GAM-0059</x:v>
      </x:c>
      <x:c r="C666" s="3" t="str">
        <x:v>autosplitter</x:v>
      </x:c>
      <x:c r="D666" s="3" t="str">
        <x:v>Gaming</x:v>
      </x:c>
      <x:c r="E666" s="3" t="str">
        <x:v>Affixation</x:v>
      </x:c>
      <x:c r="F666" s="3" t="str">
        <x:v>LiveSplit / Speedrun Automation</x:v>
      </x:c>
      <x:c r="G666" s="3" t="str">
        <x:v>A4_three_contexts</x:v>
      </x:c>
      <x:c r="H666" s="3" t="str">
        <x:v>A game that has an autosplitter, but the game does not have a reset function.
Autosplitter: LiveSplit / Speedrun Automation
Term: autosplitter
Authentic usages:
1. Livesplit says 'there is no autosplitter available for this game' when there should be one</x:v>
      </x:c>
      <x:c r="I666" s="10" t="str"/>
      <x:c r="J666" s="10" t="str"/>
      <x:c r="K666" s="10" t="str"/>
      <x:c r="L666" s="3" t="str">
        <x:v>Terminology glossary
Community: LiveSplit / Speedrun Automation
Term: autosplitter
Authentic usages:
1. Livesplit says 'there is no autosplitter available for this game' when there should be one available #2337
2. If the game has an autosplitter submitted to LiveSplit, you can press the Activate button.
3. The autosplitter does not have a reset function, though some other games might.
Meaning:</x:v>
      </x:c>
      <x:c r="M666" s="3" t="str">
        <x:v>[{"source_row":60,"source_sheet":"Gaming","source_url":"https://github.com/LiveSplit/LiveSplit/issues/2337","text":"Livesplit says 'there is no autosplitter available for this game' when there should be one available #2337","usage_number":1},{"source_row":60,"source_sheet":"Gaming","source_url":"https://www.reddit.com/r/speedrun/comments/7olxrq/any_suggestions_for_how_to_set_upuse_auto_splits/","text":"If the game has an autosplitter submitted to LiveSplit, you can press the Activate button.","usage_number":2},{"source_row":60,"source_sheet":"Gaming","source_url":"https://www.speedrun.com/outlast/guides/a2f0e","text":"The autosplitter does not have a reset function, though some other games might.","usage_number":3}]</x:v>
      </x:c>
      <x:c r="N666" s="3" t="str">
        <x:v>Gaming</x:v>
      </x:c>
      <x:c r="O666" s="3" t="n">
        <x:v>60</x:v>
      </x:c>
      <x:c r="P666" s="3" t="str">
        <x:v>definition_ablation</x:v>
      </x:c>
      <x:c r="Q666" s="3" t="str">
        <x:v>terminology_eval_qwen25_3b_base_seed42_v1</x:v>
      </x:c>
      <x:c r="R666" s="13" t="n">
        <x:v>46249.758242268515</x:v>
      </x:c>
      <x:c r="S66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66" s="3" t="str">
        <x:v>{"chat_template_applied":false,"do_sample":false,"max_kv_size":512,"max_new_tokens":64,"seed":42,"temperature":0.0,"top_k":0,"top_p":1.0}</x:v>
      </x:c>
      <x:c r="U666" s="3" t="str">
        <x:v>{"finish_reason":"length","generation_tokens":64,"generation_tokens_per_second":51.49274138193849,"peak_memory_gb":2.031690948,"prompt_tokens":99,"prompt_tokens_per_second":333.99058404797404}</x:v>
      </x:c>
      <x:c r="V666" s="3" t="str">
        <x:v>{"machine":"arm64","mlx":"0.32.0","mlx_lm":"0.31.3","platform":"macOS-26.5.2-arm64-arm-64bit-Mach-O","python":"3.13.3","transformers":"5.15.0"}</x:v>
      </x:c>
    </x:row>
    <x:row r="667" ht="72" customHeight="1">
      <x:c r="A667" s="3" t="str">
        <x:v>definition__gam-0060__a0_term_only</x:v>
      </x:c>
      <x:c r="B667" s="3" t="str">
        <x:v>GAM-0060</x:v>
      </x:c>
      <x:c r="C667" s="3" t="str">
        <x:v>plando</x:v>
      </x:c>
      <x:c r="D667" s="3" t="str">
        <x:v>Gaming</x:v>
      </x:c>
      <x:c r="E667" s="3" t="str">
        <x:v>Blending</x:v>
      </x:c>
      <x:c r="F667" s="3" t="str">
        <x:v>Archipelago / Randomizer Planning</x:v>
      </x:c>
      <x:c r="G667" s="3" t="str">
        <x:v>A0_term_only</x:v>
      </x:c>
      <x:c r="H667" s="3" t="str">
        <x:v>A plan that is made for a particular purpose.
Example: The company made a plan for the next year, but it was not a good one.
Term: plan
Meaning: A plan is a detailed proposal for how to do something.
Example: The company made a plan for the next year, but it was</x:v>
      </x:c>
      <x:c r="I667" s="10" t="str"/>
      <x:c r="J667" s="10" t="str"/>
      <x:c r="K667" s="10" t="str"/>
      <x:c r="L667" s="3" t="str">
        <x:v>Terminology glossary
Term: plando
Meaning:</x:v>
      </x:c>
      <x:c r="M667" s="3" t="str">
        <x:v>[]</x:v>
      </x:c>
      <x:c r="N667" s="3" t="str">
        <x:v>Gaming</x:v>
      </x:c>
      <x:c r="O667" s="3" t="n">
        <x:v>61</x:v>
      </x:c>
      <x:c r="P667" s="3" t="str">
        <x:v>definition_ablation</x:v>
      </x:c>
      <x:c r="Q667" s="3" t="str">
        <x:v>terminology_eval_qwen25_3b_base_seed42_v1</x:v>
      </x:c>
      <x:c r="R667" s="13" t="n">
        <x:v>46249.758258842594</x:v>
      </x:c>
      <x:c r="S66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67" s="3" t="str">
        <x:v>{"chat_template_applied":false,"do_sample":false,"max_kv_size":512,"max_new_tokens":64,"seed":42,"temperature":0.0,"top_k":0,"top_p":1.0}</x:v>
      </x:c>
      <x:c r="U667" s="3" t="str">
        <x:v>{"finish_reason":"length","generation_tokens":64,"generation_tokens_per_second":51.07714924231135,"peak_memory_gb":2.031690948,"prompt_tokens":14,"prompt_tokens_per_second":131.23913176926857}</x:v>
      </x:c>
      <x:c r="V667" s="3" t="str">
        <x:v>{"machine":"arm64","mlx":"0.32.0","mlx_lm":"0.31.3","platform":"macOS-26.5.2-arm64-arm-64bit-Mach-O","python":"3.13.3","transformers":"5.15.0"}</x:v>
      </x:c>
    </x:row>
    <x:row r="668" ht="72" customHeight="1">
      <x:c r="A668" s="3" t="str">
        <x:v>definition__gam-0060__a1_domain</x:v>
      </x:c>
      <x:c r="B668" s="3" t="str">
        <x:v>GAM-0060</x:v>
      </x:c>
      <x:c r="C668" s="3" t="str">
        <x:v>plando</x:v>
      </x:c>
      <x:c r="D668" s="3" t="str">
        <x:v>Gaming</x:v>
      </x:c>
      <x:c r="E668" s="3" t="str">
        <x:v>Blending</x:v>
      </x:c>
      <x:c r="F668" s="3" t="str">
        <x:v>Archipelago / Randomizer Planning</x:v>
      </x:c>
      <x:c r="G668" s="3" t="str">
        <x:v>A1_domain</x:v>
      </x:c>
      <x:c r="H668" s="3" t="str">
        <x:v>A plan for a game, especially a game that is being developed. A plan for a game that is being developed.
Term: game design
Meaning: The process of designing a game, including the game's mechanics, rules, and aesthetics.
Term: game development
Meaning: The process of creating a game</x:v>
      </x:c>
      <x:c r="I668" s="10" t="str"/>
      <x:c r="J668" s="10" t="str"/>
      <x:c r="K668" s="10" t="str"/>
      <x:c r="L668" s="3" t="str">
        <x:v>Terminology glossary
Domain: Gaming
Term: plando
Meaning:</x:v>
      </x:c>
      <x:c r="M668" s="3" t="str">
        <x:v>[]</x:v>
      </x:c>
      <x:c r="N668" s="3" t="str">
        <x:v>Gaming</x:v>
      </x:c>
      <x:c r="O668" s="3" t="n">
        <x:v>61</x:v>
      </x:c>
      <x:c r="P668" s="3" t="str">
        <x:v>definition_ablation</x:v>
      </x:c>
      <x:c r="Q668" s="3" t="str">
        <x:v>terminology_eval_qwen25_3b_base_seed42_v1</x:v>
      </x:c>
      <x:c r="R668" s="13" t="n">
        <x:v>46249.75827530093</x:v>
      </x:c>
      <x:c r="S66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68" s="3" t="str">
        <x:v>{"chat_template_applied":false,"do_sample":false,"max_kv_size":512,"max_new_tokens":64,"seed":42,"temperature":0.0,"top_k":0,"top_p":1.0}</x:v>
      </x:c>
      <x:c r="U668" s="3" t="str">
        <x:v>{"finish_reason":"length","generation_tokens":64,"generation_tokens_per_second":51.420862891130696,"peak_memory_gb":2.031690948,"prompt_tokens":18,"prompt_tokens_per_second":169.61343782006543}</x:v>
      </x:c>
      <x:c r="V668" s="3" t="str">
        <x:v>{"machine":"arm64","mlx":"0.32.0","mlx_lm":"0.31.3","platform":"macOS-26.5.2-arm64-arm-64bit-Mach-O","python":"3.13.3","transformers":"5.15.0"}</x:v>
      </x:c>
    </x:row>
    <x:row r="669" ht="72" customHeight="1">
      <x:c r="A669" s="3" t="str">
        <x:v>definition__gam-0060__a2_community</x:v>
      </x:c>
      <x:c r="B669" s="3" t="str">
        <x:v>GAM-0060</x:v>
      </x:c>
      <x:c r="C669" s="3" t="str">
        <x:v>plando</x:v>
      </x:c>
      <x:c r="D669" s="3" t="str">
        <x:v>Gaming</x:v>
      </x:c>
      <x:c r="E669" s="3" t="str">
        <x:v>Blending</x:v>
      </x:c>
      <x:c r="F669" s="3" t="str">
        <x:v>Archipelago / Randomizer Planning</x:v>
      </x:c>
      <x:c r="G669" s="3" t="str">
        <x:v>A2_community</x:v>
      </x:c>
      <x:c r="H669" s="3" t="str">
        <x:v>A plan for a randomizer. A randomizer is a game that is played with a random seed, which is a number that is used to generate the game's difficulty, level layout, and other elements. A randomizer is often created by a group of people who work together to create a plan for the game,</x:v>
      </x:c>
      <x:c r="I669" s="10" t="str"/>
      <x:c r="J669" s="10" t="str"/>
      <x:c r="K669" s="10" t="str"/>
      <x:c r="L669" s="3" t="str">
        <x:v>Terminology glossary
Community: Archipelago / Randomizer Planning
Term: plando
Meaning:</x:v>
      </x:c>
      <x:c r="M669" s="3" t="str">
        <x:v>[]</x:v>
      </x:c>
      <x:c r="N669" s="3" t="str">
        <x:v>Gaming</x:v>
      </x:c>
      <x:c r="O669" s="3" t="n">
        <x:v>61</x:v>
      </x:c>
      <x:c r="P669" s="3" t="str">
        <x:v>definition_ablation</x:v>
      </x:c>
      <x:c r="Q669" s="3" t="str">
        <x:v>terminology_eval_qwen25_3b_base_seed42_v1</x:v>
      </x:c>
      <x:c r="R669" s="13" t="n">
        <x:v>46249.758291701386</x:v>
      </x:c>
      <x:c r="S66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69" s="3" t="str">
        <x:v>{"chat_template_applied":false,"do_sample":false,"max_kv_size":512,"max_new_tokens":64,"seed":42,"temperature":0.0,"top_k":0,"top_p":1.0}</x:v>
      </x:c>
      <x:c r="U669" s="3" t="str">
        <x:v>{"finish_reason":"length","generation_tokens":64,"generation_tokens_per_second":51.678336376955166,"peak_memory_gb":2.031690948,"prompt_tokens":24,"prompt_tokens_per_second":226.7686180730025}</x:v>
      </x:c>
      <x:c r="V669" s="3" t="str">
        <x:v>{"machine":"arm64","mlx":"0.32.0","mlx_lm":"0.31.3","platform":"macOS-26.5.2-arm64-arm-64bit-Mach-O","python":"3.13.3","transformers":"5.15.0"}</x:v>
      </x:c>
    </x:row>
    <x:row r="670" ht="72" customHeight="1">
      <x:c r="A670" s="3" t="str">
        <x:v>definition__gam-0060__a3_one_context</x:v>
      </x:c>
      <x:c r="B670" s="3" t="str">
        <x:v>GAM-0060</x:v>
      </x:c>
      <x:c r="C670" s="3" t="str">
        <x:v>plando</x:v>
      </x:c>
      <x:c r="D670" s="3" t="str">
        <x:v>Gaming</x:v>
      </x:c>
      <x:c r="E670" s="3" t="str">
        <x:v>Blending</x:v>
      </x:c>
      <x:c r="F670" s="3" t="str">
        <x:v>Archipelago / Randomizer Planning</x:v>
      </x:c>
      <x:c r="G670" s="3" t="str">
        <x:v>A3_one_context</x:v>
      </x:c>
      <x:c r="H670" s="3" t="str">
        <x:v>A set of items that are to be used for a particular world. The items are not necessarily the same for every world, but are the same for all worlds of the same type.
Example: A world that is a copy of the original world, but with the items changed to be the same as the original world.
</x:v>
      </x:c>
      <x:c r="I670" s="10" t="str"/>
      <x:c r="J670" s="10" t="str"/>
      <x:c r="K670" s="10" t="str"/>
      <x:c r="L670" s="3" t="str">
        <x:v>Terminology glossary
Community: Archipelago / Randomizer Planning
Term: plando
Authentic usage:
Plando items is the only existing plando feature that is generically supported by all worlds, but should also be on the options system.
Meaning:</x:v>
      </x:c>
      <x:c r="M670" s="3" t="str">
        <x:v>[{"source_row":61,"source_sheet":"Gaming","source_url":"https://github.com/ArchipelagoMW/Archipelago/issues/2364","text":"Plando items is the only existing plando feature that is generically supported by all worlds, but should also be on the options system.","usage_number":1}]</x:v>
      </x:c>
      <x:c r="N670" s="3" t="str">
        <x:v>Gaming</x:v>
      </x:c>
      <x:c r="O670" s="3" t="n">
        <x:v>61</x:v>
      </x:c>
      <x:c r="P670" s="3" t="str">
        <x:v>definition_ablation</x:v>
      </x:c>
      <x:c r="Q670" s="3" t="str">
        <x:v>terminology_eval_qwen25_3b_base_seed42_v1</x:v>
      </x:c>
      <x:c r="R670" s="13" t="n">
        <x:v>46249.75830883102</x:v>
      </x:c>
      <x:c r="S67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70" s="3" t="str">
        <x:v>{"chat_template_applied":false,"do_sample":false,"max_kv_size":512,"max_new_tokens":64,"seed":42,"temperature":0.0,"top_k":0,"top_p":1.0}</x:v>
      </x:c>
      <x:c r="U670" s="3" t="str">
        <x:v>{"finish_reason":"length","generation_tokens":64,"generation_tokens_per_second":51.57145026096583,"peak_memory_gb":2.031690948,"prompt_tokens":56,"prompt_tokens_per_second":337.3701438738361}</x:v>
      </x:c>
      <x:c r="V670" s="3" t="str">
        <x:v>{"machine":"arm64","mlx":"0.32.0","mlx_lm":"0.31.3","platform":"macOS-26.5.2-arm64-arm-64bit-Mach-O","python":"3.13.3","transformers":"5.15.0"}</x:v>
      </x:c>
    </x:row>
    <x:row r="671" ht="72" customHeight="1">
      <x:c r="A671" s="3" t="str">
        <x:v>definition__gam-0060__a4_three_contexts</x:v>
      </x:c>
      <x:c r="B671" s="3" t="str">
        <x:v>GAM-0060</x:v>
      </x:c>
      <x:c r="C671" s="3" t="str">
        <x:v>plando</x:v>
      </x:c>
      <x:c r="D671" s="3" t="str">
        <x:v>Gaming</x:v>
      </x:c>
      <x:c r="E671" s="3" t="str">
        <x:v>Blending</x:v>
      </x:c>
      <x:c r="F671" s="3" t="str">
        <x:v>Archipelago / Randomizer Planning</x:v>
      </x:c>
      <x:c r="G671" s="3" t="str">
        <x:v>A4_three_contexts</x:v>
      </x:c>
      <x:c r="H671" s="3" t="str">
        <x:v>Plando is a feature that allows players to create their own custom maps for the game. It is a system that allows players to create their own maps and levels for the game, and it is a feature that is available in the game. The term "plando" is a portmanteau of the words "</x:v>
      </x:c>
      <x:c r="I671" s="10" t="str"/>
      <x:c r="J671" s="10" t="str"/>
      <x:c r="K671" s="10" t="str"/>
      <x:c r="L671" s="3" t="str">
        <x:v>Terminology glossary
Community: Archipelago / Randomizer Planning
Term: plando
Authentic usages:
1. Plando items is the only existing plando feature that is generically supported by all worlds, but should also be on the options system.
2. Plando - Expert Logic Difficulty - Use at your own risk.
3. The Item Plando system has been rewritten to be smarter and more stable.
Meaning:</x:v>
      </x:c>
      <x:c r="M671" s="3" t="str">
        <x:v>[{"source_row":61,"source_sheet":"Gaming","source_url":"https://github.com/ArchipelagoMW/Archipelago/issues/2364","text":"Plando items is the only existing plando feature that is generically supported by all worlds, but should also be on the options system.","usage_number":1},{"source_row":61,"source_sheet":"Gaming","source_url":"https://github.com/PoryGone/SA2B_Archipelago/releases/","text":"Plando - Expert Logic Difficulty - Use at your own risk.","usage_number":2},{"source_row":61,"source_sheet":"Gaming","source_url":"https://forums.somethingawful.com/showthread.php?pagenumber=2&amp;perpage=40&amp;threadid=4089038&amp;userid=0","text":"The Item Plando system has been rewritten to be smarter and more stable.","usage_number":3}]</x:v>
      </x:c>
      <x:c r="N671" s="3" t="str">
        <x:v>Gaming</x:v>
      </x:c>
      <x:c r="O671" s="3" t="n">
        <x:v>61</x:v>
      </x:c>
      <x:c r="P671" s="3" t="str">
        <x:v>definition_ablation</x:v>
      </x:c>
      <x:c r="Q671" s="3" t="str">
        <x:v>terminology_eval_qwen25_3b_base_seed42_v1</x:v>
      </x:c>
      <x:c r="R671" s="13" t="n">
        <x:v>46249.75832670139</x:v>
      </x:c>
      <x:c r="S67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71" s="3" t="str">
        <x:v>{"chat_template_applied":false,"do_sample":false,"max_kv_size":512,"max_new_tokens":64,"seed":42,"temperature":0.0,"top_k":0,"top_p":1.0}</x:v>
      </x:c>
      <x:c r="U671" s="3" t="str">
        <x:v>{"finish_reason":"length","generation_tokens":64,"generation_tokens_per_second":51.52402428474866,"peak_memory_gb":2.031690948,"prompt_tokens":91,"prompt_tokens_per_second":399.3497760578208}</x:v>
      </x:c>
      <x:c r="V671" s="3" t="str">
        <x:v>{"machine":"arm64","mlx":"0.32.0","mlx_lm":"0.31.3","platform":"macOS-26.5.2-arm64-arm-64bit-Mach-O","python":"3.13.3","transformers":"5.15.0"}</x:v>
      </x:c>
    </x:row>
    <x:row r="672" ht="72" customHeight="1">
      <x:c r="A672" s="3" t="str">
        <x:v>definition__gam-0061__a0_term_only</x:v>
      </x:c>
      <x:c r="B672" s="3" t="str">
        <x:v>GAM-0061</x:v>
      </x:c>
      <x:c r="C672" s="3" t="str">
        <x:v>async multiworld</x:v>
      </x:c>
      <x:c r="D672" s="3" t="str">
        <x:v>Gaming</x:v>
      </x:c>
      <x:c r="E672" s="3" t="str">
        <x:v>Clipping</x:v>
      </x:c>
      <x:c r="F672" s="3" t="str">
        <x:v>Archipelago / Multi-Game Randomizers</x:v>
      </x:c>
      <x:c r="G672" s="3" t="str">
        <x:v>A0_term_only</x:v>
      </x:c>
      <x:c r="H672" s="3" t="str">
        <x:v>A multiworld that is not synchronous, meaning that the world is not updated at the same time as the main world. This is often used to create a world that is updated at a different rate to the main world, for example to create a world that is updated at a different frame rate to the main world.
Term</x:v>
      </x:c>
      <x:c r="I672" s="10" t="str"/>
      <x:c r="J672" s="10" t="str"/>
      <x:c r="K672" s="10" t="str"/>
      <x:c r="L672" s="3" t="str">
        <x:v>Terminology glossary
Term: async multiworld
Meaning:</x:v>
      </x:c>
      <x:c r="M672" s="3" t="str">
        <x:v>[]</x:v>
      </x:c>
      <x:c r="N672" s="3" t="str">
        <x:v>Gaming</x:v>
      </x:c>
      <x:c r="O672" s="3" t="n">
        <x:v>62</x:v>
      </x:c>
      <x:c r="P672" s="3" t="str">
        <x:v>definition_ablation</x:v>
      </x:c>
      <x:c r="Q672" s="3" t="str">
        <x:v>terminology_eval_qwen25_3b_base_seed42_v1</x:v>
      </x:c>
      <x:c r="R672" s="13" t="n">
        <x:v>46249.758343078705</x:v>
      </x:c>
      <x:c r="S67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72" s="3" t="str">
        <x:v>{"chat_template_applied":false,"do_sample":false,"max_kv_size":512,"max_new_tokens":64,"seed":42,"temperature":0.0,"top_k":0,"top_p":1.0}</x:v>
      </x:c>
      <x:c r="U672" s="3" t="str">
        <x:v>{"finish_reason":"length","generation_tokens":64,"generation_tokens_per_second":51.705310831173676,"peak_memory_gb":2.031690948,"prompt_tokens":15,"prompt_tokens_per_second":143.16842097170598}</x:v>
      </x:c>
      <x:c r="V672" s="3" t="str">
        <x:v>{"machine":"arm64","mlx":"0.32.0","mlx_lm":"0.31.3","platform":"macOS-26.5.2-arm64-arm-64bit-Mach-O","python":"3.13.3","transformers":"5.15.0"}</x:v>
      </x:c>
    </x:row>
    <x:row r="673" ht="72" customHeight="1">
      <x:c r="A673" s="3" t="str">
        <x:v>definition__gam-0061__a1_domain</x:v>
      </x:c>
      <x:c r="B673" s="3" t="str">
        <x:v>GAM-0061</x:v>
      </x:c>
      <x:c r="C673" s="3" t="str">
        <x:v>async multiworld</x:v>
      </x:c>
      <x:c r="D673" s="3" t="str">
        <x:v>Gaming</x:v>
      </x:c>
      <x:c r="E673" s="3" t="str">
        <x:v>Clipping</x:v>
      </x:c>
      <x:c r="F673" s="3" t="str">
        <x:v>Archipelago / Multi-Game Randomizers</x:v>
      </x:c>
      <x:c r="G673" s="3" t="str">
        <x:v>A1_domain</x:v>
      </x:c>
      <x:c r="H673" s="3" t="str">
        <x:v>A multiplayer game that allows players to play in different worlds at the same time.
Term: asynchronous
Meaning: A game that allows players to play at different times.
Term: asynchronous multiplayer
Meaning: A multiplayer game that allows players to play at different times.
Term: asynchronous multiplayer game
Meaning: A</x:v>
      </x:c>
      <x:c r="I673" s="10" t="str"/>
      <x:c r="J673" s="10" t="str"/>
      <x:c r="K673" s="10" t="str"/>
      <x:c r="L673" s="3" t="str">
        <x:v>Terminology glossary
Domain: Gaming
Term: async multiworld
Meaning:</x:v>
      </x:c>
      <x:c r="M673" s="3" t="str">
        <x:v>[]</x:v>
      </x:c>
      <x:c r="N673" s="3" t="str">
        <x:v>Gaming</x:v>
      </x:c>
      <x:c r="O673" s="3" t="n">
        <x:v>62</x:v>
      </x:c>
      <x:c r="P673" s="3" t="str">
        <x:v>definition_ablation</x:v>
      </x:c>
      <x:c r="Q673" s="3" t="str">
        <x:v>terminology_eval_qwen25_3b_base_seed42_v1</x:v>
      </x:c>
      <x:c r="R673" s="13" t="n">
        <x:v>46249.75835945602</x:v>
      </x:c>
      <x:c r="S67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73" s="3" t="str">
        <x:v>{"chat_template_applied":false,"do_sample":false,"max_kv_size":512,"max_new_tokens":64,"seed":42,"temperature":0.0,"top_k":0,"top_p":1.0}</x:v>
      </x:c>
      <x:c r="U673" s="3" t="str">
        <x:v>{"finish_reason":"length","generation_tokens":64,"generation_tokens_per_second":51.73250510535365,"peak_memory_gb":2.031690948,"prompt_tokens":19,"prompt_tokens_per_second":178.78216473881216}</x:v>
      </x:c>
      <x:c r="V673" s="3" t="str">
        <x:v>{"machine":"arm64","mlx":"0.32.0","mlx_lm":"0.31.3","platform":"macOS-26.5.2-arm64-arm-64bit-Mach-O","python":"3.13.3","transformers":"5.15.0"}</x:v>
      </x:c>
    </x:row>
    <x:row r="674" ht="72" customHeight="1">
      <x:c r="A674" s="3" t="str">
        <x:v>definition__gam-0061__a2_community</x:v>
      </x:c>
      <x:c r="B674" s="3" t="str">
        <x:v>GAM-0061</x:v>
      </x:c>
      <x:c r="C674" s="3" t="str">
        <x:v>async multiworld</x:v>
      </x:c>
      <x:c r="D674" s="3" t="str">
        <x:v>Gaming</x:v>
      </x:c>
      <x:c r="E674" s="3" t="str">
        <x:v>Clipping</x:v>
      </x:c>
      <x:c r="F674" s="3" t="str">
        <x:v>Archipelago / Multi-Game Randomizers</x:v>
      </x:c>
      <x:c r="G674" s="3" t="str">
        <x:v>A2_community</x:v>
      </x:c>
      <x:c r="H674" s="3" t="str">
        <x:v>A multiworld that is created by a single game, but is not created by the game itself. The game creates the world, but the world is not created by the game. The game is not the creator of the world.
Example: The game is created by the game, but the world is created by the game</x:v>
      </x:c>
      <x:c r="I674" s="10" t="str"/>
      <x:c r="J674" s="10" t="str"/>
      <x:c r="K674" s="10" t="str"/>
      <x:c r="L674" s="3" t="str">
        <x:v>Terminology glossary
Community: Archipelago / Multi-Game Randomizers
Term: async multiworld
Meaning:</x:v>
      </x:c>
      <x:c r="M674" s="3" t="str">
        <x:v>[]</x:v>
      </x:c>
      <x:c r="N674" s="3" t="str">
        <x:v>Gaming</x:v>
      </x:c>
      <x:c r="O674" s="3" t="n">
        <x:v>62</x:v>
      </x:c>
      <x:c r="P674" s="3" t="str">
        <x:v>definition_ablation</x:v>
      </x:c>
      <x:c r="Q674" s="3" t="str">
        <x:v>terminology_eval_qwen25_3b_base_seed42_v1</x:v>
      </x:c>
      <x:c r="R674" s="13" t="n">
        <x:v>46249.75837585648</x:v>
      </x:c>
      <x:c r="S67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74" s="3" t="str">
        <x:v>{"chat_template_applied":false,"do_sample":false,"max_kv_size":512,"max_new_tokens":64,"seed":42,"temperature":0.0,"top_k":0,"top_p":1.0}</x:v>
      </x:c>
      <x:c r="U674" s="3" t="str">
        <x:v>{"finish_reason":"length","generation_tokens":64,"generation_tokens_per_second":51.746651626396385,"peak_memory_gb":2.031690948,"prompt_tokens":27,"prompt_tokens_per_second":250.29925829229353}</x:v>
      </x:c>
      <x:c r="V674" s="3" t="str">
        <x:v>{"machine":"arm64","mlx":"0.32.0","mlx_lm":"0.31.3","platform":"macOS-26.5.2-arm64-arm-64bit-Mach-O","python":"3.13.3","transformers":"5.15.0"}</x:v>
      </x:c>
    </x:row>
    <x:row r="675" ht="72" customHeight="1">
      <x:c r="A675" s="3" t="str">
        <x:v>definition__gam-0061__a3_one_context</x:v>
      </x:c>
      <x:c r="B675" s="3" t="str">
        <x:v>GAM-0061</x:v>
      </x:c>
      <x:c r="C675" s="3" t="str">
        <x:v>async multiworld</x:v>
      </x:c>
      <x:c r="D675" s="3" t="str">
        <x:v>Gaming</x:v>
      </x:c>
      <x:c r="E675" s="3" t="str">
        <x:v>Clipping</x:v>
      </x:c>
      <x:c r="F675" s="3" t="str">
        <x:v>Archipelago / Multi-Game Randomizers</x:v>
      </x:c>
      <x:c r="G675" s="3" t="str">
        <x:v>A3_one_context</x:v>
      </x:c>
      <x:c r="H675" s="3" t="str">
        <x:v>A multiworld that is not connected to a server, but instead is a collection of worlds that are connected to each other through a push message service.
Example: Archipelago is an example of an async multiworld.</x:v>
      </x:c>
      <x:c r="I675" s="10" t="str"/>
      <x:c r="J675" s="10" t="str"/>
      <x:c r="K675" s="10" t="str"/>
      <x:c r="L675" s="3" t="str">
        <x:v>Terminology glossary
Community: Archipelago / Multi-Game Randomizers
Term: async multiworld
Authentic usage:
multiserver: Push message service for async multiworld · Issue #3487 · ArchipelagoMW/Archipelago · GitHub
Meaning:</x:v>
      </x:c>
      <x:c r="M675" s="3" t="str">
        <x:v>[{"source_row":62,"source_sheet":"Gaming","source_url":"https://github.com/ArchipelagoMW/Archipelago/issues/3487","text":"multiserver: Push message service for async multiworld · Issue #3487 · ArchipelagoMW/Archipelago · GitHub","usage_number":1}]</x:v>
      </x:c>
      <x:c r="N675" s="3" t="str">
        <x:v>Gaming</x:v>
      </x:c>
      <x:c r="O675" s="3" t="n">
        <x:v>62</x:v>
      </x:c>
      <x:c r="P675" s="3" t="str">
        <x:v>definition_ablation</x:v>
      </x:c>
      <x:c r="Q675" s="3" t="str">
        <x:v>terminology_eval_qwen25_3b_base_seed42_v1</x:v>
      </x:c>
      <x:c r="R675" s="13" t="n">
        <x:v>46249.75838872685</x:v>
      </x:c>
      <x:c r="S67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75" s="3" t="str">
        <x:v>{"chat_template_applied":false,"do_sample":false,"max_kv_size":512,"max_new_tokens":64,"seed":42,"temperature":0.0,"top_k":0,"top_p":1.0}</x:v>
      </x:c>
      <x:c r="U675" s="3" t="str">
        <x:v>{"finish_reason":"stop","generation_tokens":45,"generation_tokens_per_second":51.762999805126185,"peak_memory_gb":2.031690948,"prompt_tokens":61,"prompt_tokens_per_second":359.2453785675471}</x:v>
      </x:c>
      <x:c r="V675" s="3" t="str">
        <x:v>{"machine":"arm64","mlx":"0.32.0","mlx_lm":"0.31.3","platform":"macOS-26.5.2-arm64-arm-64bit-Mach-O","python":"3.13.3","transformers":"5.15.0"}</x:v>
      </x:c>
    </x:row>
    <x:row r="676" ht="72" customHeight="1">
      <x:c r="A676" s="3" t="str">
        <x:v>definition__gam-0061__a4_three_contexts</x:v>
      </x:c>
      <x:c r="B676" s="3" t="str">
        <x:v>GAM-0061</x:v>
      </x:c>
      <x:c r="C676" s="3" t="str">
        <x:v>async multiworld</x:v>
      </x:c>
      <x:c r="D676" s="3" t="str">
        <x:v>Gaming</x:v>
      </x:c>
      <x:c r="E676" s="3" t="str">
        <x:v>Clipping</x:v>
      </x:c>
      <x:c r="F676" s="3" t="str">
        <x:v>Archipelago / Multi-Game Randomizers</x:v>
      </x:c>
      <x:c r="G676" s="3" t="str">
        <x:v>A4_three_contexts</x:v>
      </x:c>
      <x:c r="H676" s="3" t="str">
        <x:v>A multiworld that is not synchronous, meaning that the games do not need to be running simultaneously.
Example: A multiworld that is not synchronous, meaning that the games do not need to be running simultaneously.
Related terms: synchronous multiworld, synchronous multiworld, synchronous multiworld, synchronous multiworld, synchronous multiworld</x:v>
      </x:c>
      <x:c r="I676" s="10" t="str"/>
      <x:c r="J676" s="10" t="str"/>
      <x:c r="K676" s="10" t="str"/>
      <x:c r="L676" s="3" t="str">
        <x:v>Terminology glossary
Community: Archipelago / Multi-Game Randomizers
Term: async multiworld
Authentic usages:
1. multiserver: Push message service for async multiworld · Issue #3487 · ArchipelagoMW/Archipelago · GitHub
2. This would be considered an async multiworld because you do not need all the games running simultaneously.
3. The CSV output option is made for an async multiworld.
Meaning:</x:v>
      </x:c>
      <x:c r="M676" s="3" t="str">
        <x:v>[{"source_row":62,"source_sheet":"Gaming","source_url":"https://github.com/ArchipelagoMW/Archipelago/issues/3487","text":"multiserver: Push message service for async multiworld · Issue #3487 · ArchipelagoMW/Archipelago · GitHub","usage_number":1},{"source_row":62,"source_sheet":"Gaming","source_url":"https://www.reddit.com/r/archipelago_games/comments/1mv5p2l/singleplayer_multiple_games/","text":"This would be considered an async multiworld because you do not need all the games running simultaneously.","usage_number":2},{"source_row":62,"source_sheet":"Gaming","source_url":"https://github.com/ArchipelagoMW/Archipelago/blob/main/Generate.py","text":"The CSV output option is made for an async multiworld.","usage_number":3}]</x:v>
      </x:c>
      <x:c r="N676" s="3" t="str">
        <x:v>Gaming</x:v>
      </x:c>
      <x:c r="O676" s="3" t="n">
        <x:v>62</x:v>
      </x:c>
      <x:c r="P676" s="3" t="str">
        <x:v>definition_ablation</x:v>
      </x:c>
      <x:c r="Q676" s="3" t="str">
        <x:v>terminology_eval_qwen25_3b_base_seed42_v1</x:v>
      </x:c>
      <x:c r="R676" s="13" t="n">
        <x:v>46249.75840737268</x:v>
      </x:c>
      <x:c r="S67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76" s="3" t="str">
        <x:v>{"chat_template_applied":false,"do_sample":false,"max_kv_size":512,"max_new_tokens":64,"seed":42,"temperature":0.0,"top_k":0,"top_p":1.0}</x:v>
      </x:c>
      <x:c r="U676" s="3" t="str">
        <x:v>{"finish_reason":"length","generation_tokens":64,"generation_tokens_per_second":51.54150888363326,"peak_memory_gb":2.031690948,"prompt_tokens":98,"prompt_tokens_per_second":330.72502987760504}</x:v>
      </x:c>
      <x:c r="V676" s="3" t="str">
        <x:v>{"machine":"arm64","mlx":"0.32.0","mlx_lm":"0.31.3","platform":"macOS-26.5.2-arm64-arm-64bit-Mach-O","python":"3.13.3","transformers":"5.15.0"}</x:v>
      </x:c>
    </x:row>
    <x:row r="677" ht="72" customHeight="1">
      <x:c r="A677" s="3" t="str">
        <x:v>definition__gam-0062__a0_term_only</x:v>
      </x:c>
      <x:c r="B677" s="3" t="str">
        <x:v>GAM-0062</x:v>
      </x:c>
      <x:c r="C677" s="3" t="str">
        <x:v>in-logic</x:v>
      </x:c>
      <x:c r="D677" s="3" t="str">
        <x:v>Gaming</x:v>
      </x:c>
      <x:c r="E677" s="3" t="str">
        <x:v>Affixation</x:v>
      </x:c>
      <x:c r="F677" s="3" t="str">
        <x:v>Archipelago / Randomizer Reachability</x:v>
      </x:c>
      <x:c r="G677" s="3" t="str">
        <x:v>A0_term_only</x:v>
      </x:c>
      <x:c r="H677" s="3" t="str">
        <x:v>the logic of the internal structure of a sentence
Example: the sentence 'The cat is on the mat' is made up of the words 'the cat', 'is', 'on', 'the', 'mat'. The internal structure of the sentence is 'the cat is on the mat'. The internal structure of the</x:v>
      </x:c>
      <x:c r="I677" s="10" t="str"/>
      <x:c r="J677" s="10" t="str"/>
      <x:c r="K677" s="10" t="str"/>
      <x:c r="L677" s="3" t="str">
        <x:v>Terminology glossary
Term: in-logic
Meaning:</x:v>
      </x:c>
      <x:c r="M677" s="3" t="str">
        <x:v>[]</x:v>
      </x:c>
      <x:c r="N677" s="3" t="str">
        <x:v>Gaming</x:v>
      </x:c>
      <x:c r="O677" s="3" t="n">
        <x:v>63</x:v>
      </x:c>
      <x:c r="P677" s="3" t="str">
        <x:v>definition_ablation</x:v>
      </x:c>
      <x:c r="Q677" s="3" t="str">
        <x:v>terminology_eval_qwen25_3b_base_seed42_v1</x:v>
      </x:c>
      <x:c r="R677" s="13" t="n">
        <x:v>46249.75842377315</x:v>
      </x:c>
      <x:c r="S67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77" s="3" t="str">
        <x:v>{"chat_template_applied":false,"do_sample":false,"max_kv_size":512,"max_new_tokens":64,"seed":42,"temperature":0.0,"top_k":0,"top_p":1.0}</x:v>
      </x:c>
      <x:c r="U677" s="3" t="str">
        <x:v>{"finish_reason":"length","generation_tokens":64,"generation_tokens_per_second":51.77223155724518,"peak_memory_gb":2.031690948,"prompt_tokens":15,"prompt_tokens_per_second":141.02841801888079}</x:v>
      </x:c>
      <x:c r="V677" s="3" t="str">
        <x:v>{"machine":"arm64","mlx":"0.32.0","mlx_lm":"0.31.3","platform":"macOS-26.5.2-arm64-arm-64bit-Mach-O","python":"3.13.3","transformers":"5.15.0"}</x:v>
      </x:c>
    </x:row>
    <x:row r="678" ht="72" customHeight="1">
      <x:c r="A678" s="3" t="str">
        <x:v>definition__gam-0062__a1_domain</x:v>
      </x:c>
      <x:c r="B678" s="3" t="str">
        <x:v>GAM-0062</x:v>
      </x:c>
      <x:c r="C678" s="3" t="str">
        <x:v>in-logic</x:v>
      </x:c>
      <x:c r="D678" s="3" t="str">
        <x:v>Gaming</x:v>
      </x:c>
      <x:c r="E678" s="3" t="str">
        <x:v>Affixation</x:v>
      </x:c>
      <x:c r="F678" s="3" t="str">
        <x:v>Archipelago / Randomizer Reachability</x:v>
      </x:c>
      <x:c r="G678" s="3" t="str">
        <x:v>A1_domain</x:v>
      </x:c>
      <x:c r="H678" s="3" t="str">
        <x:v>The logic of the game is the rules that govern the game. The in-logic of the game is the logic of the game that is not explicitly stated in the rules. The in-logic of the game is the logic of the game that is implicit in the rules. The in-logic of the game is the</x:v>
      </x:c>
      <x:c r="I678" s="10" t="str"/>
      <x:c r="J678" s="10" t="str"/>
      <x:c r="K678" s="10" t="str"/>
      <x:c r="L678" s="3" t="str">
        <x:v>Terminology glossary
Domain: Gaming
Term: in-logic
Meaning:</x:v>
      </x:c>
      <x:c r="M678" s="3" t="str">
        <x:v>[]</x:v>
      </x:c>
      <x:c r="N678" s="3" t="str">
        <x:v>Gaming</x:v>
      </x:c>
      <x:c r="O678" s="3" t="n">
        <x:v>63</x:v>
      </x:c>
      <x:c r="P678" s="3" t="str">
        <x:v>definition_ablation</x:v>
      </x:c>
      <x:c r="Q678" s="3" t="str">
        <x:v>terminology_eval_qwen25_3b_base_seed42_v1</x:v>
      </x:c>
      <x:c r="R678" s="13" t="n">
        <x:v>46249.75844023148</x:v>
      </x:c>
      <x:c r="S67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78" s="3" t="str">
        <x:v>{"chat_template_applied":false,"do_sample":false,"max_kv_size":512,"max_new_tokens":64,"seed":42,"temperature":0.0,"top_k":0,"top_p":1.0}</x:v>
      </x:c>
      <x:c r="U678" s="3" t="str">
        <x:v>{"finish_reason":"length","generation_tokens":64,"generation_tokens_per_second":51.267863270495184,"peak_memory_gb":2.031690948,"prompt_tokens":19,"prompt_tokens_per_second":186.1027752528554}</x:v>
      </x:c>
      <x:c r="V678" s="3" t="str">
        <x:v>{"machine":"arm64","mlx":"0.32.0","mlx_lm":"0.31.3","platform":"macOS-26.5.2-arm64-arm-64bit-Mach-O","python":"3.13.3","transformers":"5.15.0"}</x:v>
      </x:c>
    </x:row>
    <x:row r="679" ht="72" customHeight="1">
      <x:c r="A679" s="3" t="str">
        <x:v>definition__gam-0062__a2_community</x:v>
      </x:c>
      <x:c r="B679" s="3" t="str">
        <x:v>GAM-0062</x:v>
      </x:c>
      <x:c r="C679" s="3" t="str">
        <x:v>in-logic</x:v>
      </x:c>
      <x:c r="D679" s="3" t="str">
        <x:v>Gaming</x:v>
      </x:c>
      <x:c r="E679" s="3" t="str">
        <x:v>Affixation</x:v>
      </x:c>
      <x:c r="F679" s="3" t="str">
        <x:v>Archipelago / Randomizer Reachability</x:v>
      </x:c>
      <x:c r="G679" s="3" t="str">
        <x:v>A2_community</x:v>
      </x:c>
      <x:c r="H679" s="3" t="str">
        <x:v>The logic of a level is the logic that is used to generate the level. The logic of a level is the logic that is used to generate the level. The logic of a level is the logic that is used to generate the level. The logic of a level is the logic that is used to generate the level.</x:v>
      </x:c>
      <x:c r="I679" s="10" t="str"/>
      <x:c r="J679" s="10" t="str"/>
      <x:c r="K679" s="10" t="str"/>
      <x:c r="L679" s="3" t="str">
        <x:v>Terminology glossary
Community: Archipelago / Randomizer Reachability
Term: in-logic
Meaning:</x:v>
      </x:c>
      <x:c r="M679" s="3" t="str">
        <x:v>[]</x:v>
      </x:c>
      <x:c r="N679" s="3" t="str">
        <x:v>Gaming</x:v>
      </x:c>
      <x:c r="O679" s="3" t="n">
        <x:v>63</x:v>
      </x:c>
      <x:c r="P679" s="3" t="str">
        <x:v>definition_ablation</x:v>
      </x:c>
      <x:c r="Q679" s="3" t="str">
        <x:v>terminology_eval_qwen25_3b_base_seed42_v1</x:v>
      </x:c>
      <x:c r="R679" s="13" t="n">
        <x:v>46249.75845825231</x:v>
      </x:c>
      <x:c r="S67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79" s="3" t="str">
        <x:v>{"chat_template_applied":false,"do_sample":false,"max_kv_size":512,"max_new_tokens":64,"seed":42,"temperature":0.0,"top_k":0,"top_p":1.0}</x:v>
      </x:c>
      <x:c r="U679" s="3" t="str">
        <x:v>{"finish_reason":"length","generation_tokens":64,"generation_tokens_per_second":46.645327858808535,"peak_memory_gb":2.031690948,"prompt_tokens":26,"prompt_tokens_per_second":243.95602925505315}</x:v>
      </x:c>
      <x:c r="V679" s="3" t="str">
        <x:v>{"machine":"arm64","mlx":"0.32.0","mlx_lm":"0.31.3","platform":"macOS-26.5.2-arm64-arm-64bit-Mach-O","python":"3.13.3","transformers":"5.15.0"}</x:v>
      </x:c>
    </x:row>
    <x:row r="680" ht="72" customHeight="1">
      <x:c r="A680" s="3" t="str">
        <x:v>definition__gam-0062__a3_one_context</x:v>
      </x:c>
      <x:c r="B680" s="3" t="str">
        <x:v>GAM-0062</x:v>
      </x:c>
      <x:c r="C680" s="3" t="str">
        <x:v>in-logic</x:v>
      </x:c>
      <x:c r="D680" s="3" t="str">
        <x:v>Gaming</x:v>
      </x:c>
      <x:c r="E680" s="3" t="str">
        <x:v>Affixation</x:v>
      </x:c>
      <x:c r="F680" s="3" t="str">
        <x:v>Archipelago / Randomizer Reachability</x:v>
      </x:c>
      <x:c r="G680" s="3" t="str">
        <x:v>A3_one_context</x:v>
      </x:c>
      <x:c r="H680" s="3" t="str">
        <x:v>an item that is reachable from the player's starting location, but not from the player's starting location through the player's starting location.
Example: the player's starting location is the entrance to the first room. The player can reach the item from the entrance, but not from the entrance through the entrance.
Related terms:</x:v>
      </x:c>
      <x:c r="I680" s="10" t="str"/>
      <x:c r="J680" s="10" t="str"/>
      <x:c r="K680" s="10" t="str"/>
      <x:c r="L680" s="3" t="str">
        <x:v>Terminology glossary
Community: Archipelago / Randomizer Reachability
Term: in-logic
Authentic usage:
In this case, archipelago would consider the item in-logic, even though it's inaccessible.
Meaning:</x:v>
      </x:c>
      <x:c r="M680" s="3" t="str">
        <x:v>[{"source_row":63,"source_sheet":"Gaming","source_url":"https://github.com/ArchipelagoMW/Archipelago/issues/4202","text":"In this case, archipelago would consider the item in-logic, even though it's inaccessible.","usage_number":1}]</x:v>
      </x:c>
      <x:c r="N680" s="3" t="str">
        <x:v>Gaming</x:v>
      </x:c>
      <x:c r="O680" s="3" t="n">
        <x:v>63</x:v>
      </x:c>
      <x:c r="P680" s="3" t="str">
        <x:v>definition_ablation</x:v>
      </x:c>
      <x:c r="Q680" s="3" t="str">
        <x:v>terminology_eval_qwen25_3b_base_seed42_v1</x:v>
      </x:c>
      <x:c r="R680" s="13" t="n">
        <x:v>46249.758476539355</x:v>
      </x:c>
      <x:c r="S68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80" s="3" t="str">
        <x:v>{"chat_template_applied":false,"do_sample":false,"max_kv_size":512,"max_new_tokens":64,"seed":42,"temperature":0.0,"top_k":0,"top_p":1.0}</x:v>
      </x:c>
      <x:c r="U680" s="3" t="str">
        <x:v>{"finish_reason":"length","generation_tokens":64,"generation_tokens_per_second":48.75395246278787,"peak_memory_gb":2.031690948,"prompt_tokens":51,"prompt_tokens_per_second":277.65843311021274}</x:v>
      </x:c>
      <x:c r="V680" s="3" t="str">
        <x:v>{"machine":"arm64","mlx":"0.32.0","mlx_lm":"0.31.3","platform":"macOS-26.5.2-arm64-arm-64bit-Mach-O","python":"3.13.3","transformers":"5.15.0"}</x:v>
      </x:c>
    </x:row>
    <x:row r="681" ht="72" customHeight="1">
      <x:c r="A681" s="3" t="str">
        <x:v>definition__gam-0062__a4_three_contexts</x:v>
      </x:c>
      <x:c r="B681" s="3" t="str">
        <x:v>GAM-0062</x:v>
      </x:c>
      <x:c r="C681" s="3" t="str">
        <x:v>in-logic</x:v>
      </x:c>
      <x:c r="D681" s="3" t="str">
        <x:v>Gaming</x:v>
      </x:c>
      <x:c r="E681" s="3" t="str">
        <x:v>Affixation</x:v>
      </x:c>
      <x:c r="F681" s="3" t="str">
        <x:v>Archipelago / Randomizer Reachability</x:v>
      </x:c>
      <x:c r="G681" s="3" t="str">
        <x:v>A4_three_contexts</x:v>
      </x:c>
      <x:c r="H681" s="3" t="str">
        <x:v>The term in-logic is used to describe the state of an item or room that is reachable from the player's starting position, but not necessarily accessible due to the player's current state or actions. In other words, an item or room is considered in-logic if it is reachable from the player's starting position,</x:v>
      </x:c>
      <x:c r="I681" s="10" t="str"/>
      <x:c r="J681" s="10" t="str"/>
      <x:c r="K681" s="10" t="str"/>
      <x:c r="L681" s="3" t="str">
        <x:v>Terminology glossary
Community: Archipelago / Randomizer Reachability
Term: in-logic
Authentic usages:
1. In this case, archipelago would consider the item in-logic, even though it's inaccessible.
2. Instead of showing all in-logic and visited rooms, only visited rooms appear.
3. The difficulty settings control how far below the theoretical maximum score is considered in logic.
Meaning:</x:v>
      </x:c>
      <x:c r="M681" s="3" t="str">
        <x:v>[{"source_row":63,"source_sheet":"Gaming","source_url":"https://github.com/ArchipelagoMW/Archipelago/issues/4202","text":"In this case, archipelago would consider the item in-logic, even though it's inaccessible.","usage_number":1},{"source_row":63,"source_sheet":"Gaming","source_url":"https://github.com/ArchipelagoMW-HollowKnight/HollowKnight.ArchipelagoMapMod","text":"Instead of showing all in-logic and visited rooms, only visited rooms appear.","usage_number":2},{"source_row":63,"source_sheet":"Gaming","source_url":"https://gaming.meta.stackexchange.com/questions/17930/community-archipelago-multiworld-async-event-4?noredirect=1","text":"The difficulty settings control how far below the theoretical maximum score is considered in logic.","usage_number":3}]</x:v>
      </x:c>
      <x:c r="N681" s="3" t="str">
        <x:v>Gaming</x:v>
      </x:c>
      <x:c r="O681" s="3" t="n">
        <x:v>63</x:v>
      </x:c>
      <x:c r="P681" s="3" t="str">
        <x:v>definition_ablation</x:v>
      </x:c>
      <x:c r="Q681" s="3" t="str">
        <x:v>terminology_eval_qwen25_3b_base_seed42_v1</x:v>
      </x:c>
      <x:c r="R681" s="13" t="n">
        <x:v>46249.75849451389</x:v>
      </x:c>
      <x:c r="S68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81" s="3" t="str">
        <x:v>{"chat_template_applied":false,"do_sample":false,"max_kv_size":512,"max_new_tokens":64,"seed":42,"temperature":0.0,"top_k":0,"top_p":1.0}</x:v>
      </x:c>
      <x:c r="U681" s="3" t="str">
        <x:v>{"finish_reason":"length","generation_tokens":64,"generation_tokens_per_second":51.341488599533314,"peak_memory_gb":2.031690948,"prompt_tokens":90,"prompt_tokens_per_second":391.61735740620503}</x:v>
      </x:c>
      <x:c r="V681" s="3" t="str">
        <x:v>{"machine":"arm64","mlx":"0.32.0","mlx_lm":"0.31.3","platform":"macOS-26.5.2-arm64-arm-64bit-Mach-O","python":"3.13.3","transformers":"5.15.0"}</x:v>
      </x:c>
    </x:row>
    <x:row r="682" ht="72" customHeight="1">
      <x:c r="A682" s="3" t="str">
        <x:v>definition__gam-0063__a0_term_only</x:v>
      </x:c>
      <x:c r="B682" s="3" t="str">
        <x:v>GAM-0063</x:v>
      </x:c>
      <x:c r="C682" s="3" t="str">
        <x:v>itempool</x:v>
      </x:c>
      <x:c r="D682" s="3" t="str">
        <x:v>Gaming</x:v>
      </x:c>
      <x:c r="E682" s="3" t="str">
        <x:v>Compound</x:v>
      </x:c>
      <x:c r="F682" s="3" t="str">
        <x:v>Archipelago / Randomizer Generation</x:v>
      </x:c>
      <x:c r="G682" s="3" t="str">
        <x:v>A0_term_only</x:v>
      </x:c>
      <x:c r="H682" s="3" t="str">
        <x:v>The itempool is the set of items that are available to the player. The itempool is the set of items that are available to the player. The itempool is the set of items that are available to the player. The itempool is the set of items that are available to the player. The itempool is</x:v>
      </x:c>
      <x:c r="I682" s="10" t="str"/>
      <x:c r="J682" s="10" t="str"/>
      <x:c r="K682" s="10" t="str"/>
      <x:c r="L682" s="3" t="str">
        <x:v>Terminology glossary
Term: itempool
Meaning:</x:v>
      </x:c>
      <x:c r="M682" s="3" t="str">
        <x:v>[]</x:v>
      </x:c>
      <x:c r="N682" s="3" t="str">
        <x:v>Gaming</x:v>
      </x:c>
      <x:c r="O682" s="3" t="n">
        <x:v>64</x:v>
      </x:c>
      <x:c r="P682" s="3" t="str">
        <x:v>definition_ablation</x:v>
      </x:c>
      <x:c r="Q682" s="3" t="str">
        <x:v>terminology_eval_qwen25_3b_base_seed42_v1</x:v>
      </x:c>
      <x:c r="R682" s="13" t="n">
        <x:v>46249.75851105324</x:v>
      </x:c>
      <x:c r="S68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82" s="3" t="str">
        <x:v>{"chat_template_applied":false,"do_sample":false,"max_kv_size":512,"max_new_tokens":64,"seed":42,"temperature":0.0,"top_k":0,"top_p":1.0}</x:v>
      </x:c>
      <x:c r="U682" s="3" t="str">
        <x:v>{"finish_reason":"length","generation_tokens":64,"generation_tokens_per_second":51.210965988399565,"peak_memory_gb":2.031690948,"prompt_tokens":14,"prompt_tokens_per_second":133.1831331795026}</x:v>
      </x:c>
      <x:c r="V682" s="3" t="str">
        <x:v>{"machine":"arm64","mlx":"0.32.0","mlx_lm":"0.31.3","platform":"macOS-26.5.2-arm64-arm-64bit-Mach-O","python":"3.13.3","transformers":"5.15.0"}</x:v>
      </x:c>
    </x:row>
    <x:row r="683" ht="72" customHeight="1">
      <x:c r="A683" s="3" t="str">
        <x:v>definition__gam-0063__a1_domain</x:v>
      </x:c>
      <x:c r="B683" s="3" t="str">
        <x:v>GAM-0063</x:v>
      </x:c>
      <x:c r="C683" s="3" t="str">
        <x:v>itempool</x:v>
      </x:c>
      <x:c r="D683" s="3" t="str">
        <x:v>Gaming</x:v>
      </x:c>
      <x:c r="E683" s="3" t="str">
        <x:v>Compound</x:v>
      </x:c>
      <x:c r="F683" s="3" t="str">
        <x:v>Archipelago / Randomizer Generation</x:v>
      </x:c>
      <x:c r="G683" s="3" t="str">
        <x:v>A1_domain</x:v>
      </x:c>
      <x:c r="H683" s="3" t="str">
        <x:v>The total amount of items that can be found in a game. The itempool is usually fixed, but can be changed by the game developer.</x:v>
      </x:c>
      <x:c r="I683" s="10" t="str"/>
      <x:c r="J683" s="10" t="str"/>
      <x:c r="K683" s="10" t="str"/>
      <x:c r="L683" s="3" t="str">
        <x:v>Terminology glossary
Domain: Gaming
Term: itempool
Meaning:</x:v>
      </x:c>
      <x:c r="M683" s="3" t="str">
        <x:v>[]</x:v>
      </x:c>
      <x:c r="N683" s="3" t="str">
        <x:v>Gaming</x:v>
      </x:c>
      <x:c r="O683" s="3" t="n">
        <x:v>64</x:v>
      </x:c>
      <x:c r="P683" s="3" t="str">
        <x:v>definition_ablation</x:v>
      </x:c>
      <x:c r="Q683" s="3" t="str">
        <x:v>terminology_eval_qwen25_3b_base_seed42_v1</x:v>
      </x:c>
      <x:c r="R683" s="13" t="n">
        <x:v>46249.75851972222</x:v>
      </x:c>
      <x:c r="S68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83" s="3" t="str">
        <x:v>{"chat_template_applied":false,"do_sample":false,"max_kv_size":512,"max_new_tokens":64,"seed":42,"temperature":0.0,"top_k":0,"top_p":1.0}</x:v>
      </x:c>
      <x:c r="U683" s="3" t="str">
        <x:v>{"finish_reason":"stop","generation_tokens":30,"generation_tokens_per_second":52.54961234137202,"peak_memory_gb":2.031690948,"prompt_tokens":18,"prompt_tokens_per_second":169.625093185012}</x:v>
      </x:c>
      <x:c r="V683" s="3" t="str">
        <x:v>{"machine":"arm64","mlx":"0.32.0","mlx_lm":"0.31.3","platform":"macOS-26.5.2-arm64-arm-64bit-Mach-O","python":"3.13.3","transformers":"5.15.0"}</x:v>
      </x:c>
    </x:row>
    <x:row r="684" ht="72" customHeight="1">
      <x:c r="A684" s="3" t="str">
        <x:v>definition__gam-0063__a2_community</x:v>
      </x:c>
      <x:c r="B684" s="3" t="str">
        <x:v>GAM-0063</x:v>
      </x:c>
      <x:c r="C684" s="3" t="str">
        <x:v>itempool</x:v>
      </x:c>
      <x:c r="D684" s="3" t="str">
        <x:v>Gaming</x:v>
      </x:c>
      <x:c r="E684" s="3" t="str">
        <x:v>Compound</x:v>
      </x:c>
      <x:c r="F684" s="3" t="str">
        <x:v>Archipelago / Randomizer Generation</x:v>
      </x:c>
      <x:c r="G684" s="3" t="str">
        <x:v>A2_community</x:v>
      </x:c>
      <x:c r="H684" s="3" t="str">
        <x:v>The set of items that are available to the player in a particular game.
Term: itempool size
Meaning: The number of items in the itempool.
Term: itempool composition
Meaning: The distribution of items in the itempool.
Term: itempool composition type
Meaning: The type of</x:v>
      </x:c>
      <x:c r="I684" s="10" t="str"/>
      <x:c r="J684" s="10" t="str"/>
      <x:c r="K684" s="10" t="str"/>
      <x:c r="L684" s="3" t="str">
        <x:v>Terminology glossary
Community: Archipelago / Randomizer Generation
Term: itempool
Meaning:</x:v>
      </x:c>
      <x:c r="M684" s="3" t="str">
        <x:v>[]</x:v>
      </x:c>
      <x:c r="N684" s="3" t="str">
        <x:v>Gaming</x:v>
      </x:c>
      <x:c r="O684" s="3" t="n">
        <x:v>64</x:v>
      </x:c>
      <x:c r="P684" s="3" t="str">
        <x:v>definition_ablation</x:v>
      </x:c>
      <x:c r="Q684" s="3" t="str">
        <x:v>terminology_eval_qwen25_3b_base_seed42_v1</x:v>
      </x:c>
      <x:c r="R684" s="13" t="n">
        <x:v>46249.75853611111</x:v>
      </x:c>
      <x:c r="S68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84" s="3" t="str">
        <x:v>{"chat_template_applied":false,"do_sample":false,"max_kv_size":512,"max_new_tokens":64,"seed":42,"temperature":0.0,"top_k":0,"top_p":1.0}</x:v>
      </x:c>
      <x:c r="U684" s="3" t="str">
        <x:v>{"finish_reason":"length","generation_tokens":64,"generation_tokens_per_second":51.61211068866773,"peak_memory_gb":2.031690948,"prompt_tokens":24,"prompt_tokens_per_second":231.43404722176248}</x:v>
      </x:c>
      <x:c r="V684" s="3" t="str">
        <x:v>{"machine":"arm64","mlx":"0.32.0","mlx_lm":"0.31.3","platform":"macOS-26.5.2-arm64-arm-64bit-Mach-O","python":"3.13.3","transformers":"5.15.0"}</x:v>
      </x:c>
    </x:row>
    <x:row r="685" ht="72" customHeight="1">
      <x:c r="A685" s="3" t="str">
        <x:v>definition__gam-0063__a3_one_context</x:v>
      </x:c>
      <x:c r="B685" s="3" t="str">
        <x:v>GAM-0063</x:v>
      </x:c>
      <x:c r="C685" s="3" t="str">
        <x:v>itempool</x:v>
      </x:c>
      <x:c r="D685" s="3" t="str">
        <x:v>Gaming</x:v>
      </x:c>
      <x:c r="E685" s="3" t="str">
        <x:v>Compound</x:v>
      </x:c>
      <x:c r="F685" s="3" t="str">
        <x:v>Archipelago / Randomizer Generation</x:v>
      </x:c>
      <x:c r="G685" s="3" t="str">
        <x:v>A3_one_context</x:v>
      </x:c>
      <x:c r="H685" s="3" t="str">
        <x:v>The items in the itempool are generated by the randomizer.
Authentic usage:
* All items submitted to the multiworld itempool must not be manually placed by the World.
Meaning: The items in the itempool are generated by the randomizer.
Authentic usage:
* All items submitted to the multiworld</x:v>
      </x:c>
      <x:c r="I685" s="10" t="str"/>
      <x:c r="J685" s="10" t="str"/>
      <x:c r="K685" s="10" t="str"/>
      <x:c r="L685" s="3" t="str">
        <x:v>Terminology glossary
Community: Archipelago / Randomizer Generation
Term: itempool
Authentic usage:
* All items submitted to the multiworld itempool must not be manually placed by the World.
Meaning:</x:v>
      </x:c>
      <x:c r="M685" s="3" t="str">
        <x:v>[{"source_row":64,"source_sheet":"Gaming","source_url":"https://github.com/ArchipelagoMW/Archipelago/issues/6334","text":"* All items submitted to the multiworld itempool must not be manually placed by the World.","usage_number":1}]</x:v>
      </x:c>
      <x:c r="N685" s="3" t="str">
        <x:v>Gaming</x:v>
      </x:c>
      <x:c r="O685" s="3" t="n">
        <x:v>64</x:v>
      </x:c>
      <x:c r="P685" s="3" t="str">
        <x:v>definition_ablation</x:v>
      </x:c>
      <x:c r="Q685" s="3" t="str">
        <x:v>terminology_eval_qwen25_3b_base_seed42_v1</x:v>
      </x:c>
      <x:c r="R685" s="13" t="n">
        <x:v>46249.7585531713</x:v>
      </x:c>
      <x:c r="S68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85" s="3" t="str">
        <x:v>{"chat_template_applied":false,"do_sample":false,"max_kv_size":512,"max_new_tokens":64,"seed":42,"temperature":0.0,"top_k":0,"top_p":1.0}</x:v>
      </x:c>
      <x:c r="U685" s="3" t="str">
        <x:v>{"finish_reason":"length","generation_tokens":64,"generation_tokens_per_second":51.67772614152159,"peak_memory_gb":2.031690948,"prompt_tokens":47,"prompt_tokens_per_second":287.61334857118885}</x:v>
      </x:c>
      <x:c r="V685" s="3" t="str">
        <x:v>{"machine":"arm64","mlx":"0.32.0","mlx_lm":"0.31.3","platform":"macOS-26.5.2-arm64-arm-64bit-Mach-O","python":"3.13.3","transformers":"5.15.0"}</x:v>
      </x:c>
    </x:row>
    <x:row r="686" ht="72" customHeight="1">
      <x:c r="A686" s="3" t="str">
        <x:v>definition__gam-0063__a4_three_contexts</x:v>
      </x:c>
      <x:c r="B686" s="3" t="str">
        <x:v>GAM-0063</x:v>
      </x:c>
      <x:c r="C686" s="3" t="str">
        <x:v>itempool</x:v>
      </x:c>
      <x:c r="D686" s="3" t="str">
        <x:v>Gaming</x:v>
      </x:c>
      <x:c r="E686" s="3" t="str">
        <x:v>Compound</x:v>
      </x:c>
      <x:c r="F686" s="3" t="str">
        <x:v>Archipelago / Randomizer Generation</x:v>
      </x:c>
      <x:c r="G686" s="3" t="str">
        <x:v>A4_three_contexts</x:v>
      </x:c>
      <x:c r="H686" s="3" t="str">
        <x:v>The pool of items that are available to be collected by players in the multiworld.
Authentic usages:
1. The items that are available to be collected by players in the multiworld.
Meaning: The pool of items that are available to be collected by players in the multiworld.
Authentic usages:
</x:v>
      </x:c>
      <x:c r="I686" s="10" t="str"/>
      <x:c r="J686" s="10" t="str"/>
      <x:c r="K686" s="10" t="str"/>
      <x:c r="L686" s="3" t="str">
        <x:v>Terminology glossary
Community: Archipelago / Randomizer Generation
Term: itempool
Authentic usages:
1. * All items submitted to the multiworld itempool must not be manually placed by the World.
2. Create_items(self) called to place player's items into the MultiWorld's itempool.
3. Used to return items that need to be collected when creating a fresh all_state, but don’t exist in the multiworld itempool.
Meaning:</x:v>
      </x:c>
      <x:c r="M686" s="3" t="str">
        <x:v>[{"source_row":64,"source_sheet":"Gaming","source_url":"https://github.com/ArchipelagoMW/Archipelago/issues/6334","text":"* All items submitted to the multiworld itempool must not be manually placed by the World.","usage_number":1},{"source_row":64,"source_sheet":"Gaming","source_url":"https://github.com/ArchipelagoMW/Archipelago/blob/main/docs/world%20api.md","text":"Create_items(self) called to place player's items into the MultiWorld's itempool.","usage_number":2},{"source_row":64,"source_sheet":"Gaming","source_url":"https://alwaysintreble.github.io/Archipelago/world.html","text":"Used to return items that need to be collected when creating a fresh all_state, but don’t exist in the multiworld itempool.","usage_number":3}]</x:v>
      </x:c>
      <x:c r="N686" s="3" t="str">
        <x:v>Gaming</x:v>
      </x:c>
      <x:c r="O686" s="3" t="n">
        <x:v>64</x:v>
      </x:c>
      <x:c r="P686" s="3" t="str">
        <x:v>definition_ablation</x:v>
      </x:c>
      <x:c r="Q686" s="3" t="str">
        <x:v>terminology_eval_qwen25_3b_base_seed42_v1</x:v>
      </x:c>
      <x:c r="R686" s="13" t="n">
        <x:v>46249.75857184028</x:v>
      </x:c>
      <x:c r="S68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86" s="3" t="str">
        <x:v>{"chat_template_applied":false,"do_sample":false,"max_kv_size":512,"max_new_tokens":64,"seed":42,"temperature":0.0,"top_k":0,"top_p":1.0}</x:v>
      </x:c>
      <x:c r="U686" s="3" t="str">
        <x:v>{"finish_reason":"length","generation_tokens":64,"generation_tokens_per_second":51.47312327031724,"peak_memory_gb":2.031690948,"prompt_tokens":99,"prompt_tokens_per_second":334.1760872106377}</x:v>
      </x:c>
      <x:c r="V686" s="3" t="str">
        <x:v>{"machine":"arm64","mlx":"0.32.0","mlx_lm":"0.31.3","platform":"macOS-26.5.2-arm64-arm-64bit-Mach-O","python":"3.13.3","transformers":"5.15.0"}</x:v>
      </x:c>
    </x:row>
    <x:row r="687" ht="72" customHeight="1">
      <x:c r="A687" s="3" t="str">
        <x:v>definition__gam-0064__a0_term_only</x:v>
      </x:c>
      <x:c r="B687" s="3" t="str">
        <x:v>GAM-0064</x:v>
      </x:c>
      <x:c r="C687" s="3" t="str">
        <x:v>griefing</x:v>
      </x:c>
      <x:c r="D687" s="3" t="str">
        <x:v>Gaming</x:v>
      </x:c>
      <x:c r="E687" s="3" t="str">
        <x:v>Affixation</x:v>
      </x:c>
      <x:c r="F687" s="3" t="str">
        <x:v>Arqade / Multiplayer Conduct</x:v>
      </x:c>
      <x:c r="G687" s="3" t="str">
        <x:v>A0_term_only</x:v>
      </x:c>
      <x:c r="H687" s="3" t="str">
        <x:v>to deliberately cause trouble or distress to another player
Term: game mode
Meaning: the type of game that the player is playing
Term: game world
Meaning: the virtual world that the player is playing in
Term: game world map
Meaning: the map that the player is playing on
</x:v>
      </x:c>
      <x:c r="I687" s="10" t="str"/>
      <x:c r="J687" s="10" t="str"/>
      <x:c r="K687" s="10" t="str"/>
      <x:c r="L687" s="3" t="str">
        <x:v>Terminology glossary
Term: griefing
Meaning:</x:v>
      </x:c>
      <x:c r="M687" s="3" t="str">
        <x:v>[]</x:v>
      </x:c>
      <x:c r="N687" s="3" t="str">
        <x:v>Gaming</x:v>
      </x:c>
      <x:c r="O687" s="3" t="n">
        <x:v>65</x:v>
      </x:c>
      <x:c r="P687" s="3" t="str">
        <x:v>definition_ablation</x:v>
      </x:c>
      <x:c r="Q687" s="3" t="str">
        <x:v>terminology_eval_qwen25_3b_base_seed42_v1</x:v>
      </x:c>
      <x:c r="R687" s="13" t="n">
        <x:v>46249.758588854165</x:v>
      </x:c>
      <x:c r="S68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87" s="3" t="str">
        <x:v>{"chat_template_applied":false,"do_sample":false,"max_kv_size":512,"max_new_tokens":64,"seed":42,"temperature":0.0,"top_k":0,"top_p":1.0}</x:v>
      </x:c>
      <x:c r="U687" s="3" t="str">
        <x:v>{"finish_reason":"length","generation_tokens":64,"generation_tokens_per_second":49.673047228347414,"peak_memory_gb":2.031690948,"prompt_tokens":14,"prompt_tokens_per_second":138.09770414160326}</x:v>
      </x:c>
      <x:c r="V687" s="3" t="str">
        <x:v>{"machine":"arm64","mlx":"0.32.0","mlx_lm":"0.31.3","platform":"macOS-26.5.2-arm64-arm-64bit-Mach-O","python":"3.13.3","transformers":"5.15.0"}</x:v>
      </x:c>
    </x:row>
    <x:row r="688" ht="72" customHeight="1">
      <x:c r="A688" s="3" t="str">
        <x:v>definition__gam-0064__a1_domain</x:v>
      </x:c>
      <x:c r="B688" s="3" t="str">
        <x:v>GAM-0064</x:v>
      </x:c>
      <x:c r="C688" s="3" t="str">
        <x:v>griefing</x:v>
      </x:c>
      <x:c r="D688" s="3" t="str">
        <x:v>Gaming</x:v>
      </x:c>
      <x:c r="E688" s="3" t="str">
        <x:v>Affixation</x:v>
      </x:c>
      <x:c r="F688" s="3" t="str">
        <x:v>Arqade / Multiplayer Conduct</x:v>
      </x:c>
      <x:c r="G688" s="3" t="str">
        <x:v>A1_domain</x:v>
      </x:c>
      <x:c r="H688" s="3" t="str">
        <x:v>The act of deliberately causing harm to another player or players in a game.
Griefing is a common problem in multiplayer games, especially those that are open world or have large player bases. It can take many forms, from simply being hostile towards other players to outright attacking them. The term "griefing" comes</x:v>
      </x:c>
      <x:c r="I688" s="10" t="str"/>
      <x:c r="J688" s="10" t="str"/>
      <x:c r="K688" s="10" t="str"/>
      <x:c r="L688" s="3" t="str">
        <x:v>Terminology glossary
Domain: Gaming
Term: griefing
Meaning:</x:v>
      </x:c>
      <x:c r="M688" s="3" t="str">
        <x:v>[]</x:v>
      </x:c>
      <x:c r="N688" s="3" t="str">
        <x:v>Gaming</x:v>
      </x:c>
      <x:c r="O688" s="3" t="n">
        <x:v>65</x:v>
      </x:c>
      <x:c r="P688" s="3" t="str">
        <x:v>definition_ablation</x:v>
      </x:c>
      <x:c r="Q688" s="3" t="str">
        <x:v>terminology_eval_qwen25_3b_base_seed42_v1</x:v>
      </x:c>
      <x:c r="R688" s="13" t="n">
        <x:v>46249.758609108794</x:v>
      </x:c>
      <x:c r="S68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88" s="3" t="str">
        <x:v>{"chat_template_applied":false,"do_sample":false,"max_kv_size":512,"max_new_tokens":64,"seed":42,"temperature":0.0,"top_k":0,"top_p":1.0}</x:v>
      </x:c>
      <x:c r="U688" s="3" t="str">
        <x:v>{"finish_reason":"length","generation_tokens":64,"generation_tokens_per_second":41.8289478699081,"peak_memory_gb":2.031690948,"prompt_tokens":18,"prompt_tokens_per_second":162.76587397247272}</x:v>
      </x:c>
      <x:c r="V688" s="3" t="str">
        <x:v>{"machine":"arm64","mlx":"0.32.0","mlx_lm":"0.31.3","platform":"macOS-26.5.2-arm64-arm-64bit-Mach-O","python":"3.13.3","transformers":"5.15.0"}</x:v>
      </x:c>
    </x:row>
    <x:row r="689" ht="72" customHeight="1">
      <x:c r="A689" s="3" t="str">
        <x:v>definition__gam-0064__a2_community</x:v>
      </x:c>
      <x:c r="B689" s="3" t="str">
        <x:v>GAM-0064</x:v>
      </x:c>
      <x:c r="C689" s="3" t="str">
        <x:v>griefing</x:v>
      </x:c>
      <x:c r="D689" s="3" t="str">
        <x:v>Gaming</x:v>
      </x:c>
      <x:c r="E689" s="3" t="str">
        <x:v>Affixation</x:v>
      </x:c>
      <x:c r="F689" s="3" t="str">
        <x:v>Arqade / Multiplayer Conduct</x:v>
      </x:c>
      <x:c r="G689" s="3" t="str">
        <x:v>A2_community</x:v>
      </x:c>
      <x:c r="H689" s="3" t="str">
        <x:v>to intentionally cause harm to another player or players
Griefing is the intentional act of causing harm to another player or players. It can include actions such as blocking their path, damaging their items, or otherwise disrupting their gameplay. Griefing is considered to be a form of harassment and is generally discouraged in multiplayer games</x:v>
      </x:c>
      <x:c r="I689" s="10" t="str"/>
      <x:c r="J689" s="10" t="str"/>
      <x:c r="K689" s="10" t="str"/>
      <x:c r="L689" s="3" t="str">
        <x:v>Terminology glossary
Community: Arqade / Multiplayer Conduct
Term: griefing
Meaning:</x:v>
      </x:c>
      <x:c r="M689" s="3" t="str">
        <x:v>[]</x:v>
      </x:c>
      <x:c r="N689" s="3" t="str">
        <x:v>Gaming</x:v>
      </x:c>
      <x:c r="O689" s="3" t="n">
        <x:v>65</x:v>
      </x:c>
      <x:c r="P689" s="3" t="str">
        <x:v>definition_ablation</x:v>
      </x:c>
      <x:c r="Q689" s="3" t="str">
        <x:v>terminology_eval_qwen25_3b_base_seed42_v1</x:v>
      </x:c>
      <x:c r="R689" s="13" t="n">
        <x:v>46249.758629780095</x:v>
      </x:c>
      <x:c r="S68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89" s="3" t="str">
        <x:v>{"chat_template_applied":false,"do_sample":false,"max_kv_size":512,"max_new_tokens":64,"seed":42,"temperature":0.0,"top_k":0,"top_p":1.0}</x:v>
      </x:c>
      <x:c r="U689" s="3" t="str">
        <x:v>{"finish_reason":"length","generation_tokens":64,"generation_tokens_per_second":41.94317601804109,"peak_memory_gb":2.031690948,"prompt_tokens":24,"prompt_tokens_per_second":194.94054874630618}</x:v>
      </x:c>
      <x:c r="V689" s="3" t="str">
        <x:v>{"machine":"arm64","mlx":"0.32.0","mlx_lm":"0.31.3","platform":"macOS-26.5.2-arm64-arm-64bit-Mach-O","python":"3.13.3","transformers":"5.15.0"}</x:v>
      </x:c>
    </x:row>
    <x:row r="690" ht="72" customHeight="1">
      <x:c r="A690" s="3" t="str">
        <x:v>definition__gam-0064__a3_one_context</x:v>
      </x:c>
      <x:c r="B690" s="3" t="str">
        <x:v>GAM-0064</x:v>
      </x:c>
      <x:c r="C690" s="3" t="str">
        <x:v>griefing</x:v>
      </x:c>
      <x:c r="D690" s="3" t="str">
        <x:v>Gaming</x:v>
      </x:c>
      <x:c r="E690" s="3" t="str">
        <x:v>Affixation</x:v>
      </x:c>
      <x:c r="F690" s="3" t="str">
        <x:v>Arqade / Multiplayer Conduct</x:v>
      </x:c>
      <x:c r="G690" s="3" t="str">
        <x:v>A3_one_context</x:v>
      </x:c>
      <x:c r="H690" s="3" t="str">
        <x:v>The act of causing harm to another player or players, or to the game itself, for the purpose of causing them to leave the game or to be unable to play it.
Examples: Killing another player for the sake of killing them, or for the sake of getting a kill streak, or for the sake of getting a</x:v>
      </x:c>
      <x:c r="I690" s="10" t="str"/>
      <x:c r="J690" s="10" t="str"/>
      <x:c r="K690" s="10" t="str"/>
      <x:c r="L690" s="3" t="str">
        <x:v>Terminology glossary
Community: Arqade / Multiplayer Conduct
Term: griefing
Authentic usage:
I would also say that there is an argument for too many examples being labelled as griefing, such as kill stealing or looting in general.
Meaning:</x:v>
      </x:c>
      <x:c r="M690" s="3" t="str">
        <x:v>[{"source_row":65,"source_sheet":"Gaming","source_url":"https://gaming.stackexchange.com/questions/5711/what-is-griefing","text":"I would also say that there is an argument for too many examples being labelled as griefing, such as kill stealing or looting in general.","usage_number":1}]</x:v>
      </x:c>
      <x:c r="N690" s="3" t="str">
        <x:v>Gaming</x:v>
      </x:c>
      <x:c r="O690" s="3" t="n">
        <x:v>65</x:v>
      </x:c>
      <x:c r="P690" s="3" t="str">
        <x:v>definition_ablation</x:v>
      </x:c>
      <x:c r="Q690" s="3" t="str">
        <x:v>terminology_eval_qwen25_3b_base_seed42_v1</x:v>
      </x:c>
      <x:c r="R690" s="13" t="n">
        <x:v>46249.75865053241</x:v>
      </x:c>
      <x:c r="S69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90" s="3" t="str">
        <x:v>{"chat_template_applied":false,"do_sample":false,"max_kv_size":512,"max_new_tokens":64,"seed":42,"temperature":0.0,"top_k":0,"top_p":1.0}</x:v>
      </x:c>
      <x:c r="U690" s="3" t="str">
        <x:v>{"finish_reason":"length","generation_tokens":64,"generation_tokens_per_second":42.65127905209071,"peak_memory_gb":2.031690948,"prompt_tokens":57,"prompt_tokens_per_second":326.1810358544538}</x:v>
      </x:c>
      <x:c r="V690" s="3" t="str">
        <x:v>{"machine":"arm64","mlx":"0.32.0","mlx_lm":"0.31.3","platform":"macOS-26.5.2-arm64-arm-64bit-Mach-O","python":"3.13.3","transformers":"5.15.0"}</x:v>
      </x:c>
    </x:row>
    <x:row r="691" ht="72" customHeight="1">
      <x:c r="A691" s="3" t="str">
        <x:v>definition__gam-0064__a4_three_contexts</x:v>
      </x:c>
      <x:c r="B691" s="3" t="str">
        <x:v>GAM-0064</x:v>
      </x:c>
      <x:c r="C691" s="3" t="str">
        <x:v>griefing</x:v>
      </x:c>
      <x:c r="D691" s="3" t="str">
        <x:v>Gaming</x:v>
      </x:c>
      <x:c r="E691" s="3" t="str">
        <x:v>Affixation</x:v>
      </x:c>
      <x:c r="F691" s="3" t="str">
        <x:v>Arqade / Multiplayer Conduct</x:v>
      </x:c>
      <x:c r="G691" s="3" t="str">
        <x:v>A4_three_contexts</x:v>
      </x:c>
      <x:c r="H691" s="3" t="str">
        <x:v>The act of intentionally causing harm to another person or group of people.
Griefing is a term that is often used to describe actions that are intended to cause harm to another person or group of people. It can include actions such as killing, stealing, or damaging property. The term is often used in online gaming communities</x:v>
      </x:c>
      <x:c r="I691" s="10" t="str"/>
      <x:c r="J691" s="10" t="str"/>
      <x:c r="K691" s="10" t="str"/>
      <x:c r="L691" s="3" t="str">
        <x:v>Terminology glossary
Community: Arqade / Multiplayer Conduct
Term: griefing
Authentic usages:
1. I would also say that there is an argument for too many examples being labelled as griefing, such as kill stealing or looting in general.
2. In MOBAs, griefing players can feed the enemy team by running at them and dying.
3. Griefing someone's base in Minecraft is hurting another real, live person.
Meaning:</x:v>
      </x:c>
      <x:c r="M691" s="3" t="str">
        <x:v>[{"source_row":65,"source_sheet":"Gaming","source_url":"https://gaming.stackexchange.com/questions/5711/what-is-griefing","text":"I would also say that there is an argument for too many examples being labelled as griefing, such as kill stealing or looting in general.","usage_number":1},{"source_row":65,"source_sheet":"Gaming","source_url":"https://www.reddit.com/r/gamedev/comments/ne6phc/how_would_an_indie_multiplayer_game_prevent/","text":"In MOBAs, griefing players can feed the enemy team by running at them and dying.","usage_number":2},{"source_row":65,"source_sheet":"Gaming","source_url":"https://www.minecraftforum.net/forums/minecraft-java-edition/survival-mode/2377661-in-defense-of-griefing","text":"Griefing someone's base in Minecraft is hurting another real, live person.","usage_number":3}]</x:v>
      </x:c>
      <x:c r="N691" s="3" t="str">
        <x:v>Gaming</x:v>
      </x:c>
      <x:c r="O691" s="3" t="n">
        <x:v>65</x:v>
      </x:c>
      <x:c r="P691" s="3" t="str">
        <x:v>definition_ablation</x:v>
      </x:c>
      <x:c r="Q691" s="3" t="str">
        <x:v>terminology_eval_qwen25_3b_base_seed42_v1</x:v>
      </x:c>
      <x:c r="R691" s="13" t="n">
        <x:v>46249.758671041665</x:v>
      </x:c>
      <x:c r="S69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91" s="3" t="str">
        <x:v>{"chat_template_applied":false,"do_sample":false,"max_kv_size":512,"max_new_tokens":64,"seed":42,"temperature":0.0,"top_k":0,"top_p":1.0}</x:v>
      </x:c>
      <x:c r="U691" s="3" t="str">
        <x:v>{"finish_reason":"length","generation_tokens":64,"generation_tokens_per_second":46.90547109279149,"peak_memory_gb":2.031690948,"prompt_tokens":100,"prompt_tokens_per_second":338.2134238466334}</x:v>
      </x:c>
      <x:c r="V691" s="3" t="str">
        <x:v>{"machine":"arm64","mlx":"0.32.0","mlx_lm":"0.31.3","platform":"macOS-26.5.2-arm64-arm-64bit-Mach-O","python":"3.13.3","transformers":"5.15.0"}</x:v>
      </x:c>
    </x:row>
    <x:row r="692" ht="72" customHeight="1">
      <x:c r="A692" s="3" t="str">
        <x:v>definition__gam-0065__a0_term_only</x:v>
      </x:c>
      <x:c r="B692" s="3" t="str">
        <x:v>GAM-0065</x:v>
      </x:c>
      <x:c r="C692" s="3" t="str">
        <x:v>rubber banding</x:v>
      </x:c>
      <x:c r="D692" s="3" t="str">
        <x:v>Gaming</x:v>
      </x:c>
      <x:c r="E692" s="3" t="str">
        <x:v>Metaphor</x:v>
      </x:c>
      <x:c r="F692" s="3" t="str">
        <x:v>Arqade / Network Movement</x:v>
      </x:c>
      <x:c r="G692" s="3" t="str">
        <x:v>A0_term_only</x:v>
      </x:c>
      <x:c r="H692" s="3" t="str">
        <x:v>the process of binding the pages of a book together with a rubber band
Source: Wikipedia
Term: binding
Meaning: the process of binding the pages of a book together
Source: Wikipedia
Term: binding
Meaning: the process of binding the pages of a book together
Source: Wikipedia
Term</x:v>
      </x:c>
      <x:c r="I692" s="10" t="str"/>
      <x:c r="J692" s="10" t="str"/>
      <x:c r="K692" s="10" t="str"/>
      <x:c r="L692" s="3" t="str">
        <x:v>Terminology glossary
Term: rubber banding
Meaning:</x:v>
      </x:c>
      <x:c r="M692" s="3" t="str">
        <x:v>[]</x:v>
      </x:c>
      <x:c r="N692" s="3" t="str">
        <x:v>Gaming</x:v>
      </x:c>
      <x:c r="O692" s="3" t="n">
        <x:v>66</x:v>
      </x:c>
      <x:c r="P692" s="3" t="str">
        <x:v>definition_ablation</x:v>
      </x:c>
      <x:c r="Q692" s="3" t="str">
        <x:v>terminology_eval_qwen25_3b_base_seed42_v1</x:v>
      </x:c>
      <x:c r="R692" s="13" t="n">
        <x:v>46249.758690717594</x:v>
      </x:c>
      <x:c r="S69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92" s="3" t="str">
        <x:v>{"chat_template_applied":false,"do_sample":false,"max_kv_size":512,"max_new_tokens":64,"seed":42,"temperature":0.0,"top_k":0,"top_p":1.0}</x:v>
      </x:c>
      <x:c r="U692" s="3" t="str">
        <x:v>{"finish_reason":"length","generation_tokens":64,"generation_tokens_per_second":42.76094502860319,"peak_memory_gb":2.031690948,"prompt_tokens":15,"prompt_tokens_per_second":129.16373730486097}</x:v>
      </x:c>
      <x:c r="V692" s="3" t="str">
        <x:v>{"machine":"arm64","mlx":"0.32.0","mlx_lm":"0.31.3","platform":"macOS-26.5.2-arm64-arm-64bit-Mach-O","python":"3.13.3","transformers":"5.15.0"}</x:v>
      </x:c>
    </x:row>
    <x:row r="693" ht="72" customHeight="1">
      <x:c r="A693" s="3" t="str">
        <x:v>definition__gam-0065__a1_domain</x:v>
      </x:c>
      <x:c r="B693" s="3" t="str">
        <x:v>GAM-0065</x:v>
      </x:c>
      <x:c r="C693" s="3" t="str">
        <x:v>rubber banding</x:v>
      </x:c>
      <x:c r="D693" s="3" t="str">
        <x:v>Gaming</x:v>
      </x:c>
      <x:c r="E693" s="3" t="str">
        <x:v>Metaphor</x:v>
      </x:c>
      <x:c r="F693" s="3" t="str">
        <x:v>Arqade / Network Movement</x:v>
      </x:c>
      <x:c r="G693" s="3" t="str">
        <x:v>A1_domain</x:v>
      </x:c>
      <x:c r="H693" s="3" t="str">
        <x:v>The term rubber banding is used to describe the phenomenon of a game character or object moving at a speed that is not realistic for the character or object. The character or object moves at a speed that is not realistic for the character or object. The character or object moves at a speed that is not realistic for the character</x:v>
      </x:c>
      <x:c r="I693" s="10" t="str"/>
      <x:c r="J693" s="10" t="str"/>
      <x:c r="K693" s="10" t="str"/>
      <x:c r="L693" s="3" t="str">
        <x:v>Terminology glossary
Domain: Gaming
Term: rubber banding
Meaning:</x:v>
      </x:c>
      <x:c r="M693" s="3" t="str">
        <x:v>[]</x:v>
      </x:c>
      <x:c r="N693" s="3" t="str">
        <x:v>Gaming</x:v>
      </x:c>
      <x:c r="O693" s="3" t="n">
        <x:v>66</x:v>
      </x:c>
      <x:c r="P693" s="3" t="str">
        <x:v>definition_ablation</x:v>
      </x:c>
      <x:c r="Q693" s="3" t="str">
        <x:v>terminology_eval_qwen25_3b_base_seed42_v1</x:v>
      </x:c>
      <x:c r="R693" s="13" t="n">
        <x:v>46249.758708333335</x:v>
      </x:c>
      <x:c r="S69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93" s="3" t="str">
        <x:v>{"chat_template_applied":false,"do_sample":false,"max_kv_size":512,"max_new_tokens":64,"seed":42,"temperature":0.0,"top_k":0,"top_p":1.0}</x:v>
      </x:c>
      <x:c r="U693" s="3" t="str">
        <x:v>{"finish_reason":"length","generation_tokens":64,"generation_tokens_per_second":48.884749811341095,"peak_memory_gb":2.031690948,"prompt_tokens":19,"prompt_tokens_per_second":171.99745626460833}</x:v>
      </x:c>
      <x:c r="V693" s="3" t="str">
        <x:v>{"machine":"arm64","mlx":"0.32.0","mlx_lm":"0.31.3","platform":"macOS-26.5.2-arm64-arm-64bit-Mach-O","python":"3.13.3","transformers":"5.15.0"}</x:v>
      </x:c>
    </x:row>
    <x:row r="694" ht="72" customHeight="1">
      <x:c r="A694" s="3" t="str">
        <x:v>definition__gam-0065__a2_community</x:v>
      </x:c>
      <x:c r="B694" s="3" t="str">
        <x:v>GAM-0065</x:v>
      </x:c>
      <x:c r="C694" s="3" t="str">
        <x:v>rubber banding</x:v>
      </x:c>
      <x:c r="D694" s="3" t="str">
        <x:v>Gaming</x:v>
      </x:c>
      <x:c r="E694" s="3" t="str">
        <x:v>Metaphor</x:v>
      </x:c>
      <x:c r="F694" s="3" t="str">
        <x:v>Arqade / Network Movement</x:v>
      </x:c>
      <x:c r="G694" s="3" t="str">
        <x:v>A2_community</x:v>
      </x:c>
      <x:c r="H694" s="3" t="str">
        <x:v>The term rubber banding is used to describe the phenomenon of players moving in a straight line towards the player they are shooting at, even when they are not aiming at them. This is a common issue in multiplayer games where players are able to shoot at each other and move towards the target at the same time. The term</x:v>
      </x:c>
      <x:c r="I694" s="10" t="str"/>
      <x:c r="J694" s="10" t="str"/>
      <x:c r="K694" s="10" t="str"/>
      <x:c r="L694" s="3" t="str">
        <x:v>Terminology glossary
Community: Arqade / Network Movement
Term: rubber banding
Meaning:</x:v>
      </x:c>
      <x:c r="M694" s="3" t="str">
        <x:v>[]</x:v>
      </x:c>
      <x:c r="N694" s="3" t="str">
        <x:v>Gaming</x:v>
      </x:c>
      <x:c r="O694" s="3" t="n">
        <x:v>66</x:v>
      </x:c>
      <x:c r="P694" s="3" t="str">
        <x:v>definition_ablation</x:v>
      </x:c>
      <x:c r="Q694" s="3" t="str">
        <x:v>terminology_eval_qwen25_3b_base_seed42_v1</x:v>
      </x:c>
      <x:c r="R694" s="13" t="n">
        <x:v>46249.75872592592</x:v>
      </x:c>
      <x:c r="S69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94" s="3" t="str">
        <x:v>{"chat_template_applied":false,"do_sample":false,"max_kv_size":512,"max_new_tokens":64,"seed":42,"temperature":0.0,"top_k":0,"top_p":1.0}</x:v>
      </x:c>
      <x:c r="U694" s="3" t="str">
        <x:v>{"finish_reason":"length","generation_tokens":64,"generation_tokens_per_second":48.131828579899214,"peak_memory_gb":2.031690948,"prompt_tokens":24,"prompt_tokens_per_second":220.28133162831264}</x:v>
      </x:c>
      <x:c r="V694" s="3" t="str">
        <x:v>{"machine":"arm64","mlx":"0.32.0","mlx_lm":"0.31.3","platform":"macOS-26.5.2-arm64-arm-64bit-Mach-O","python":"3.13.3","transformers":"5.15.0"}</x:v>
      </x:c>
    </x:row>
    <x:row r="695" ht="72" customHeight="1">
      <x:c r="A695" s="3" t="str">
        <x:v>definition__gam-0065__a3_one_context</x:v>
      </x:c>
      <x:c r="B695" s="3" t="str">
        <x:v>GAM-0065</x:v>
      </x:c>
      <x:c r="C695" s="3" t="str">
        <x:v>rubber banding</x:v>
      </x:c>
      <x:c r="D695" s="3" t="str">
        <x:v>Gaming</x:v>
      </x:c>
      <x:c r="E695" s="3" t="str">
        <x:v>Metaphor</x:v>
      </x:c>
      <x:c r="F695" s="3" t="str">
        <x:v>Arqade / Network Movement</x:v>
      </x:c>
      <x:c r="G695" s="3" t="str">
        <x:v>A3_one_context</x:v>
      </x:c>
      <x:c r="H695" s="3" t="str">
        <x:v>The player was moving slowly, but the game was still moving at the same speed as the rest of the team.
Example: "I was playing Counter Strike: Global Offensive today, and someone on my team who wasn't moving said that he was 'rubber banding'."
Authentic usage:
I was playing Counter</x:v>
      </x:c>
      <x:c r="I695" s="10" t="str"/>
      <x:c r="J695" s="10" t="str"/>
      <x:c r="K695" s="10" t="str"/>
      <x:c r="L695" s="3" t="str">
        <x:v>Terminology glossary
Community: Arqade / Network Movement
Term: rubber banding
Authentic usage:
I was playing Counter Strike: Global Offensive today, and someone on my team who wasn't moving said that he was "rubber banding".
Meaning:</x:v>
      </x:c>
      <x:c r="M695" s="3" t="str">
        <x:v>[{"source_row":66,"source_sheet":"Gaming","source_url":"https://gaming.stackexchange.com/questions/250261/what-is-rubber-banding","text":"I was playing Counter Strike: Global Offensive today, and someone on my team who wasn't moving said that he was \"rubber banding\".","usage_number":1}]</x:v>
      </x:c>
      <x:c r="N695" s="3" t="str">
        <x:v>Gaming</x:v>
      </x:c>
      <x:c r="O695" s="3" t="n">
        <x:v>66</x:v>
      </x:c>
      <x:c r="P695" s="3" t="str">
        <x:v>definition_ablation</x:v>
      </x:c>
      <x:c r="Q695" s="3" t="str">
        <x:v>terminology_eval_qwen25_3b_base_seed42_v1</x:v>
      </x:c>
      <x:c r="R695" s="13" t="n">
        <x:v>46249.75874576389</x:v>
      </x:c>
      <x:c r="S69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95" s="3" t="str">
        <x:v>{"chat_template_applied":false,"do_sample":false,"max_kv_size":512,"max_new_tokens":64,"seed":42,"temperature":0.0,"top_k":0,"top_p":1.0}</x:v>
      </x:c>
      <x:c r="U695" s="3" t="str">
        <x:v>{"finish_reason":"length","generation_tokens":64,"generation_tokens_per_second":44.91142710057922,"peak_memory_gb":2.031690948,"prompt_tokens":57,"prompt_tokens_per_second":315.3538608114649}</x:v>
      </x:c>
      <x:c r="V695" s="3" t="str">
        <x:v>{"machine":"arm64","mlx":"0.32.0","mlx_lm":"0.31.3","platform":"macOS-26.5.2-arm64-arm-64bit-Mach-O","python":"3.13.3","transformers":"5.15.0"}</x:v>
      </x:c>
    </x:row>
    <x:row r="696" ht="72" customHeight="1">
      <x:c r="A696" s="3" t="str">
        <x:v>definition__gam-0065__a4_three_contexts</x:v>
      </x:c>
      <x:c r="B696" s="3" t="str">
        <x:v>GAM-0065</x:v>
      </x:c>
      <x:c r="C696" s="3" t="str">
        <x:v>rubber banding</x:v>
      </x:c>
      <x:c r="D696" s="3" t="str">
        <x:v>Gaming</x:v>
      </x:c>
      <x:c r="E696" s="3" t="str">
        <x:v>Metaphor</x:v>
      </x:c>
      <x:c r="F696" s="3" t="str">
        <x:v>Arqade / Network Movement</x:v>
      </x:c>
      <x:c r="G696" s="3" t="str">
        <x:v>A4_three_contexts</x:v>
      </x:c>
      <x:c r="H696" s="3" t="str">
        <x:v>The term rubber banding is used to describe the phenomenon of players moving in a way that makes them appear to be moving in a way that is inconsistent with their actual movement. This can be caused by a variety of factors, including lag, server lag, or other technical issues.
Related terms: lag, server lag,</x:v>
      </x:c>
      <x:c r="I696" s="10" t="str"/>
      <x:c r="J696" s="10" t="str"/>
      <x:c r="K696" s="10" t="str"/>
      <x:c r="L696" s="3" t="str">
        <x:v>Terminology glossary
Community: Arqade / Network Movement
Term: rubber banding
Authentic usages:
1. I was playing Counter Strike: Global Offensive today, and someone on my team who wasn't moving said that he was "rubber banding".
2. From my testing, it seems that this game also features rubber banding of opponents driving more effectively or not based on my position.
3. How do i fix this rubber banding/lag?
Meaning:</x:v>
      </x:c>
      <x:c r="M696" s="3" t="str">
        <x:v>[{"source_row":66,"source_sheet":"Gaming","source_url":"https://gaming.stackexchange.com/questions/250261/what-is-rubber-banding","text":"I was playing Counter Strike: Global Offensive today, and someone on my team who wasn't moving said that he was \"rubber banding\".","usage_number":1},{"source_row":66,"source_sheet":"Gaming","source_url":"https://steamcommunity.com/app/473770/discussions/0/682989180373021842/","text":"From my testing, it seems that this game also features rubber banding of opponents driving more effectively or not based on my position.","usage_number":2},{"source_row":66,"source_sheet":"Gaming","source_url":"https://www.reddit.com/r/GrayZoneWarfare/comments/1cvxsdx/whats_causing_the_rubber_banding_im_new/","text":"How do i fix this rubber banding/lag?","usage_number":3}]</x:v>
      </x:c>
      <x:c r="N696" s="3" t="str">
        <x:v>Gaming</x:v>
      </x:c>
      <x:c r="O696" s="3" t="n">
        <x:v>66</x:v>
      </x:c>
      <x:c r="P696" s="3" t="str">
        <x:v>definition_ablation</x:v>
      </x:c>
      <x:c r="Q696" s="3" t="str">
        <x:v>terminology_eval_qwen25_3b_base_seed42_v1</x:v>
      </x:c>
      <x:c r="R696" s="13" t="n">
        <x:v>46249.75876704861</x:v>
      </x:c>
      <x:c r="S69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96" s="3" t="str">
        <x:v>{"chat_template_applied":false,"do_sample":false,"max_kv_size":512,"max_new_tokens":64,"seed":42,"temperature":0.0,"top_k":0,"top_p":1.0}</x:v>
      </x:c>
      <x:c r="U696" s="3" t="str">
        <x:v>{"finish_reason":"length","generation_tokens":64,"generation_tokens_per_second":45.56453166477443,"peak_memory_gb":2.031690948,"prompt_tokens":101,"prompt_tokens_per_second":329.31252309063115}</x:v>
      </x:c>
      <x:c r="V696" s="3" t="str">
        <x:v>{"machine":"arm64","mlx":"0.32.0","mlx_lm":"0.31.3","platform":"macOS-26.5.2-arm64-arm-64bit-Mach-O","python":"3.13.3","transformers":"5.15.0"}</x:v>
      </x:c>
    </x:row>
    <x:row r="697" ht="72" customHeight="1">
      <x:c r="A697" s="3" t="str">
        <x:v>definition__gam-0066__a0_term_only</x:v>
      </x:c>
      <x:c r="B697" s="3" t="str">
        <x:v>GAM-0066</x:v>
      </x:c>
      <x:c r="C697" s="3" t="str">
        <x:v>clagging</x:v>
      </x:c>
      <x:c r="D697" s="3" t="str">
        <x:v>Gaming</x:v>
      </x:c>
      <x:c r="E697" s="3" t="str">
        <x:v>Blending</x:v>
      </x:c>
      <x:c r="F697" s="3" t="str">
        <x:v>Arqade / Diablo II Performance</x:v>
      </x:c>
      <x:c r="G697" s="3" t="str">
        <x:v>A0_term_only</x:v>
      </x:c>
      <x:c r="H697" s="3" t="str">
        <x:v>the process of forming a clump or mass of particles
Source: IUPAC
Term: clump
Meaning: a small mass of particles
Source: IUPAC
Term: coagulation
Meaning: the process of forming a clump or mass of particles
Source: IUPAC</x:v>
      </x:c>
      <x:c r="I697" s="10" t="str"/>
      <x:c r="J697" s="10" t="str"/>
      <x:c r="K697" s="10" t="str"/>
      <x:c r="L697" s="3" t="str">
        <x:v>Terminology glossary
Term: clagging
Meaning:</x:v>
      </x:c>
      <x:c r="M697" s="3" t="str">
        <x:v>[]</x:v>
      </x:c>
      <x:c r="N697" s="3" t="str">
        <x:v>Gaming</x:v>
      </x:c>
      <x:c r="O697" s="3" t="n">
        <x:v>67</x:v>
      </x:c>
      <x:c r="P697" s="3" t="str">
        <x:v>definition_ablation</x:v>
      </x:c>
      <x:c r="Q697" s="3" t="str">
        <x:v>terminology_eval_qwen25_3b_base_seed42_v1</x:v>
      </x:c>
      <x:c r="R697" s="13" t="n">
        <x:v>46249.75878537037</x:v>
      </x:c>
      <x:c r="S69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97" s="3" t="str">
        <x:v>{"chat_template_applied":false,"do_sample":false,"max_kv_size":512,"max_new_tokens":64,"seed":42,"temperature":0.0,"top_k":0,"top_p":1.0}</x:v>
      </x:c>
      <x:c r="U697" s="3" t="str">
        <x:v>{"finish_reason":"length","generation_tokens":64,"generation_tokens_per_second":47.09957969629463,"peak_memory_gb":2.031690948,"prompt_tokens":15,"prompt_tokens_per_second":139.16614652045791}</x:v>
      </x:c>
      <x:c r="V697" s="3" t="str">
        <x:v>{"machine":"arm64","mlx":"0.32.0","mlx_lm":"0.31.3","platform":"macOS-26.5.2-arm64-arm-64bit-Mach-O","python":"3.13.3","transformers":"5.15.0"}</x:v>
      </x:c>
    </x:row>
    <x:row r="698" ht="72" customHeight="1">
      <x:c r="A698" s="3" t="str">
        <x:v>definition__gam-0066__a1_domain</x:v>
      </x:c>
      <x:c r="B698" s="3" t="str">
        <x:v>GAM-0066</x:v>
      </x:c>
      <x:c r="C698" s="3" t="str">
        <x:v>clagging</x:v>
      </x:c>
      <x:c r="D698" s="3" t="str">
        <x:v>Gaming</x:v>
      </x:c>
      <x:c r="E698" s="3" t="str">
        <x:v>Blending</x:v>
      </x:c>
      <x:c r="F698" s="3" t="str">
        <x:v>Arqade / Diablo II Performance</x:v>
      </x:c>
      <x:c r="G698" s="3" t="str">
        <x:v>A1_domain</x:v>
      </x:c>
      <x:c r="H698" s="3" t="str">
        <x:v>The act of a player or players intentionally blocking the view of another player or players to prevent them from seeing their actions.
Term: clagging
Meaning: The act of a player or players intentionally blocking the view of another player or players to prevent them from seeing their actions.
Term: clagging
Mean</x:v>
      </x:c>
      <x:c r="I698" s="10" t="str"/>
      <x:c r="J698" s="10" t="str"/>
      <x:c r="K698" s="10" t="str"/>
      <x:c r="L698" s="3" t="str">
        <x:v>Terminology glossary
Domain: Gaming
Term: clagging
Meaning:</x:v>
      </x:c>
      <x:c r="M698" s="3" t="str">
        <x:v>[]</x:v>
      </x:c>
      <x:c r="N698" s="3" t="str">
        <x:v>Gaming</x:v>
      </x:c>
      <x:c r="O698" s="3" t="n">
        <x:v>67</x:v>
      </x:c>
      <x:c r="P698" s="3" t="str">
        <x:v>definition_ablation</x:v>
      </x:c>
      <x:c r="Q698" s="3" t="str">
        <x:v>terminology_eval_qwen25_3b_base_seed42_v1</x:v>
      </x:c>
      <x:c r="R698" s="13" t="n">
        <x:v>46249.758802488424</x:v>
      </x:c>
      <x:c r="S69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98" s="3" t="str">
        <x:v>{"chat_template_applied":false,"do_sample":false,"max_kv_size":512,"max_new_tokens":64,"seed":42,"temperature":0.0,"top_k":0,"top_p":1.0}</x:v>
      </x:c>
      <x:c r="U698" s="3" t="str">
        <x:v>{"finish_reason":"length","generation_tokens":64,"generation_tokens_per_second":49.893855343065596,"peak_memory_gb":2.031690948,"prompt_tokens":19,"prompt_tokens_per_second":169.47231354895771}</x:v>
      </x:c>
      <x:c r="V698" s="3" t="str">
        <x:v>{"machine":"arm64","mlx":"0.32.0","mlx_lm":"0.31.3","platform":"macOS-26.5.2-arm64-arm-64bit-Mach-O","python":"3.13.3","transformers":"5.15.0"}</x:v>
      </x:c>
    </x:row>
    <x:row r="699" ht="72" customHeight="1">
      <x:c r="A699" s="3" t="str">
        <x:v>definition__gam-0066__a2_community</x:v>
      </x:c>
      <x:c r="B699" s="3" t="str">
        <x:v>GAM-0066</x:v>
      </x:c>
      <x:c r="C699" s="3" t="str">
        <x:v>clagging</x:v>
      </x:c>
      <x:c r="D699" s="3" t="str">
        <x:v>Gaming</x:v>
      </x:c>
      <x:c r="E699" s="3" t="str">
        <x:v>Blending</x:v>
      </x:c>
      <x:c r="F699" s="3" t="str">
        <x:v>Arqade / Diablo II Performance</x:v>
      </x:c>
      <x:c r="G699" s="3" t="str">
        <x:v>A2_community</x:v>
      </x:c>
      <x:c r="H699" s="3" t="str">
        <x:v>Clagging is the term used to describe the phenomenon of the game freezing or stuttering when playing Diablo II. It is caused by the game's graphics engine, which is known for its high CPU usage and poor performance on older hardware. Clagging can be caused by a variety of factors, including the game's</x:v>
      </x:c>
      <x:c r="I699" s="10" t="str"/>
      <x:c r="J699" s="10" t="str"/>
      <x:c r="K699" s="10" t="str"/>
      <x:c r="L699" s="3" t="str">
        <x:v>Terminology glossary
Community: Arqade / Diablo II Performance
Term: clagging
Meaning:</x:v>
      </x:c>
      <x:c r="M699" s="3" t="str">
        <x:v>[]</x:v>
      </x:c>
      <x:c r="N699" s="3" t="str">
        <x:v>Gaming</x:v>
      </x:c>
      <x:c r="O699" s="3" t="n">
        <x:v>67</x:v>
      </x:c>
      <x:c r="P699" s="3" t="str">
        <x:v>definition_ablation</x:v>
      </x:c>
      <x:c r="Q699" s="3" t="str">
        <x:v>terminology_eval_qwen25_3b_base_seed42_v1</x:v>
      </x:c>
      <x:c r="R699" s="13" t="n">
        <x:v>46249.758819236115</x:v>
      </x:c>
      <x:c r="S69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699" s="3" t="str">
        <x:v>{"chat_template_applied":false,"do_sample":false,"max_kv_size":512,"max_new_tokens":64,"seed":42,"temperature":0.0,"top_k":0,"top_p":1.0}</x:v>
      </x:c>
      <x:c r="U699" s="3" t="str">
        <x:v>{"finish_reason":"length","generation_tokens":64,"generation_tokens_per_second":50.41300595225651,"peak_memory_gb":2.031690948,"prompt_tokens":25,"prompt_tokens_per_second":235.94477006495907}</x:v>
      </x:c>
      <x:c r="V699" s="3" t="str">
        <x:v>{"machine":"arm64","mlx":"0.32.0","mlx_lm":"0.31.3","platform":"macOS-26.5.2-arm64-arm-64bit-Mach-O","python":"3.13.3","transformers":"5.15.0"}</x:v>
      </x:c>
    </x:row>
    <x:row r="700" ht="72" customHeight="1">
      <x:c r="A700" s="3" t="str">
        <x:v>definition__gam-0066__a3_one_context</x:v>
      </x:c>
      <x:c r="B700" s="3" t="str">
        <x:v>GAM-0066</x:v>
      </x:c>
      <x:c r="C700" s="3" t="str">
        <x:v>clagging</x:v>
      </x:c>
      <x:c r="D700" s="3" t="str">
        <x:v>Gaming</x:v>
      </x:c>
      <x:c r="E700" s="3" t="str">
        <x:v>Blending</x:v>
      </x:c>
      <x:c r="F700" s="3" t="str">
        <x:v>Arqade / Diablo II Performance</x:v>
      </x:c>
      <x:c r="G700" s="3" t="str">
        <x:v>A3_one_context</x:v>
      </x:c>
      <x:c r="H700" s="3" t="str">
        <x:v>clagging
Definition: clagging
Related terms: None
Related concepts: None
Related concepts: None
Related concepts: None
Related concepts: None
Related concepts: None
Related concepts: None
Related concepts: None
Related concepts: None
Related concepts: None
Related concepts: None</x:v>
      </x:c>
      <x:c r="I700" s="10" t="str"/>
      <x:c r="J700" s="10" t="str"/>
      <x:c r="K700" s="10" t="str"/>
      <x:c r="L700" s="3" t="str">
        <x:v>Terminology glossary
Community: Arqade / Diablo II Performance
Term: clagging
Authentic usage:
When dueling in diablo 2, I see a lot of paladins talking about "clagging." How is "clagging" done in diablo 2?
Meaning:</x:v>
      </x:c>
      <x:c r="M700" s="3" t="str">
        <x:v>[{"source_row":67,"source_sheet":"Gaming","source_url":"https://gaming.stackexchange.com/questions/72647/clagging-in-diablo-2","text":"When dueling in diablo 2, I see a lot of paladins talking about \"clagging.\" How is \"clagging\" done in diablo 2?","usage_number":1}]</x:v>
      </x:c>
      <x:c r="N700" s="3" t="str">
        <x:v>Gaming</x:v>
      </x:c>
      <x:c r="O700" s="3" t="n">
        <x:v>67</x:v>
      </x:c>
      <x:c r="P700" s="3" t="str">
        <x:v>definition_ablation</x:v>
      </x:c>
      <x:c r="Q700" s="3" t="str">
        <x:v>terminology_eval_qwen25_3b_base_seed42_v1</x:v>
      </x:c>
      <x:c r="R700" s="13" t="n">
        <x:v>46249.75883726852</x:v>
      </x:c>
      <x:c r="S70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00" s="3" t="str">
        <x:v>{"chat_template_applied":false,"do_sample":false,"max_kv_size":512,"max_new_tokens":64,"seed":42,"temperature":0.0,"top_k":0,"top_p":1.0}</x:v>
      </x:c>
      <x:c r="U700" s="3" t="str">
        <x:v>{"finish_reason":"length","generation_tokens":64,"generation_tokens_per_second":50.767608864683474,"peak_memory_gb":2.031690948,"prompt_tokens":67,"prompt_tokens_per_second":297.62995488334735}</x:v>
      </x:c>
      <x:c r="V700" s="3" t="str">
        <x:v>{"machine":"arm64","mlx":"0.32.0","mlx_lm":"0.31.3","platform":"macOS-26.5.2-arm64-arm-64bit-Mach-O","python":"3.13.3","transformers":"5.15.0"}</x:v>
      </x:c>
    </x:row>
    <x:row r="701" ht="72" customHeight="1">
      <x:c r="A701" s="3" t="str">
        <x:v>definition__gam-0066__a4_three_contexts</x:v>
      </x:c>
      <x:c r="B701" s="3" t="str">
        <x:v>GAM-0066</x:v>
      </x:c>
      <x:c r="C701" s="3" t="str">
        <x:v>clagging</x:v>
      </x:c>
      <x:c r="D701" s="3" t="str">
        <x:v>Gaming</x:v>
      </x:c>
      <x:c r="E701" s="3" t="str">
        <x:v>Blending</x:v>
      </x:c>
      <x:c r="F701" s="3" t="str">
        <x:v>Arqade / Diablo II Performance</x:v>
      </x:c>
      <x:c r="G701" s="3" t="str">
        <x:v>A4_three_contexts</x:v>
      </x:c>
      <x:c r="H701" s="3" t="str">
        <x:v>clagging
Related terms: clag, desync
Related concepts: dueling, paladin, hammerdin
Related concepts: dueling, paladin, hammerdin
Related concepts: dueling, paladin, hammerdin
Related concepts: dueling, paladin, hammerdin
Related concepts:</x:v>
      </x:c>
      <x:c r="I701" s="10" t="str"/>
      <x:c r="J701" s="10" t="str"/>
      <x:c r="K701" s="10" t="str"/>
      <x:c r="L701" s="3" t="str">
        <x:v>Terminology glossary
Community: Arqade / Diablo II Performance
Term: clagging
Authentic usages:
1. When dueling in diablo 2, I see a lot of paladins talking about "clagging." How is "clagging" done in diablo 2?
2. It’s really pathetic that I am the only hammerdin that doesn’t clag.
3. Desync/Clag still works in D2R, well it did in the beta.
Meaning:</x:v>
      </x:c>
      <x:c r="M701" s="3" t="str">
        <x:v>[{"source_row":67,"source_sheet":"Gaming","source_url":"https://gaming.stackexchange.com/questions/72647/clagging-in-diablo-2","text":"When dueling in diablo 2, I see a lot of paladins talking about \"clagging.\" How is \"clagging\" done in diablo 2?","usage_number":1},{"source_row":67,"source_sheet":"Gaming","source_url":"https://www.purediablo.com/forums/threads/how-to-desynch-and-clag.148995/","text":"It’s really pathetic that I am the only hammerdin that doesn’t clag.","usage_number":2},{"source_row":67,"source_sheet":"Gaming","source_url":"https://forums.d2jsp.org/topic.php?f=57&amp;t=85579417&amp;v=1","text":"Desync/Clag still works in D2R, well it did in the beta.","usage_number":3}]</x:v>
      </x:c>
      <x:c r="N701" s="3" t="str">
        <x:v>Gaming</x:v>
      </x:c>
      <x:c r="O701" s="3" t="n">
        <x:v>67</x:v>
      </x:c>
      <x:c r="P701" s="3" t="str">
        <x:v>definition_ablation</x:v>
      </x:c>
      <x:c r="Q701" s="3" t="str">
        <x:v>terminology_eval_qwen25_3b_base_seed42_v1</x:v>
      </x:c>
      <x:c r="R701" s="13" t="n">
        <x:v>46249.75885621528</x:v>
      </x:c>
      <x:c r="S70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01" s="3" t="str">
        <x:v>{"chat_template_applied":false,"do_sample":false,"max_kv_size":512,"max_new_tokens":64,"seed":42,"temperature":0.0,"top_k":0,"top_p":1.0}</x:v>
      </x:c>
      <x:c r="U701" s="3" t="str">
        <x:v>{"finish_reason":"length","generation_tokens":64,"generation_tokens_per_second":50.5683790594225,"peak_memory_gb":2.031690948,"prompt_tokens":110,"prompt_tokens_per_second":368.15524101592223}</x:v>
      </x:c>
      <x:c r="V701" s="3" t="str">
        <x:v>{"machine":"arm64","mlx":"0.32.0","mlx_lm":"0.31.3","platform":"macOS-26.5.2-arm64-arm-64bit-Mach-O","python":"3.13.3","transformers":"5.15.0"}</x:v>
      </x:c>
    </x:row>
    <x:row r="702" ht="72" customHeight="1">
      <x:c r="A702" s="3" t="str">
        <x:v>definition__gam-0067__a0_term_only</x:v>
      </x:c>
      <x:c r="B702" s="3" t="str">
        <x:v>GAM-0067</x:v>
      </x:c>
      <x:c r="C702" s="3" t="str">
        <x:v>PUG</x:v>
      </x:c>
      <x:c r="D702" s="3" t="str">
        <x:v>Gaming</x:v>
      </x:c>
      <x:c r="E702" s="3" t="str">
        <x:v>Acronym</x:v>
      </x:c>
      <x:c r="F702" s="3" t="str">
        <x:v>Arqade / Ad-Hoc Groups</x:v>
      </x:c>
      <x:c r="G702" s="3" t="str">
        <x:v>A0_term_only</x:v>
      </x:c>
      <x:c r="H702" s="3" t="str">
        <x:v>Pug is a breed of dog that is known for its short, smooth, and glossy coat. The breed is known for its friendly and playful temperament, making it a popular choice for families and individuals alike. Pugs are often referred to as "the teddy bear of the dog world" due to their small size</x:v>
      </x:c>
      <x:c r="I702" s="10" t="str"/>
      <x:c r="J702" s="10" t="str"/>
      <x:c r="K702" s="10" t="str"/>
      <x:c r="L702" s="3" t="str">
        <x:v>Terminology glossary
Term: PUG
Meaning:</x:v>
      </x:c>
      <x:c r="M702" s="3" t="str">
        <x:v>[]</x:v>
      </x:c>
      <x:c r="N702" s="3" t="str">
        <x:v>Gaming</x:v>
      </x:c>
      <x:c r="O702" s="3" t="n">
        <x:v>68</x:v>
      </x:c>
      <x:c r="P702" s="3" t="str">
        <x:v>definition_ablation</x:v>
      </x:c>
      <x:c r="Q702" s="3" t="str">
        <x:v>terminology_eval_qwen25_3b_base_seed42_v1</x:v>
      </x:c>
      <x:c r="R702" s="13" t="n">
        <x:v>46249.75887377315</x:v>
      </x:c>
      <x:c r="S70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02" s="3" t="str">
        <x:v>{"chat_template_applied":false,"do_sample":false,"max_kv_size":512,"max_new_tokens":64,"seed":42,"temperature":0.0,"top_k":0,"top_p":1.0}</x:v>
      </x:c>
      <x:c r="U702" s="3" t="str">
        <x:v>{"finish_reason":"length","generation_tokens":64,"generation_tokens_per_second":49.220876136635255,"peak_memory_gb":2.031690948,"prompt_tokens":14,"prompt_tokens_per_second":134.3020140553991}</x:v>
      </x:c>
      <x:c r="V702" s="3" t="str">
        <x:v>{"machine":"arm64","mlx":"0.32.0","mlx_lm":"0.31.3","platform":"macOS-26.5.2-arm64-arm-64bit-Mach-O","python":"3.13.3","transformers":"5.15.0"}</x:v>
      </x:c>
    </x:row>
    <x:row r="703" ht="72" customHeight="1">
      <x:c r="A703" s="3" t="str">
        <x:v>definition__gam-0067__a1_domain</x:v>
      </x:c>
      <x:c r="B703" s="3" t="str">
        <x:v>GAM-0067</x:v>
      </x:c>
      <x:c r="C703" s="3" t="str">
        <x:v>PUG</x:v>
      </x:c>
      <x:c r="D703" s="3" t="str">
        <x:v>Gaming</x:v>
      </x:c>
      <x:c r="E703" s="3" t="str">
        <x:v>Acronym</x:v>
      </x:c>
      <x:c r="F703" s="3" t="str">
        <x:v>Arqade / Ad-Hoc Groups</x:v>
      </x:c>
      <x:c r="G703" s="3" t="str">
        <x:v>A1_domain</x:v>
      </x:c>
      <x:c r="H703" s="3" t="str">
        <x:v>Player Unite Group
PUG is a gaming term that refers to a group of players who come together to play a game together. The term is often used to describe groups of players who are not affiliated with a specific team or organization, but rather come together for a particular game or event. PUGs can be</x:v>
      </x:c>
      <x:c r="I703" s="10" t="str"/>
      <x:c r="J703" s="10" t="str"/>
      <x:c r="K703" s="10" t="str"/>
      <x:c r="L703" s="3" t="str">
        <x:v>Terminology glossary
Domain: Gaming
Term: PUG
Meaning:</x:v>
      </x:c>
      <x:c r="M703" s="3" t="str">
        <x:v>[]</x:v>
      </x:c>
      <x:c r="N703" s="3" t="str">
        <x:v>Gaming</x:v>
      </x:c>
      <x:c r="O703" s="3" t="n">
        <x:v>68</x:v>
      </x:c>
      <x:c r="P703" s="3" t="str">
        <x:v>definition_ablation</x:v>
      </x:c>
      <x:c r="Q703" s="3" t="str">
        <x:v>terminology_eval_qwen25_3b_base_seed42_v1</x:v>
      </x:c>
      <x:c r="R703" s="13" t="n">
        <x:v>46249.758890717596</x:v>
      </x:c>
      <x:c r="S70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03" s="3" t="str">
        <x:v>{"chat_template_applied":false,"do_sample":false,"max_kv_size":512,"max_new_tokens":64,"seed":42,"temperature":0.0,"top_k":0,"top_p":1.0}</x:v>
      </x:c>
      <x:c r="U703" s="3" t="str">
        <x:v>{"finish_reason":"length","generation_tokens":64,"generation_tokens_per_second":50.02910712840613,"peak_memory_gb":2.031690948,"prompt_tokens":18,"prompt_tokens_per_second":161.3712974471338}</x:v>
      </x:c>
      <x:c r="V703" s="3" t="str">
        <x:v>{"machine":"arm64","mlx":"0.32.0","mlx_lm":"0.31.3","platform":"macOS-26.5.2-arm64-arm-64bit-Mach-O","python":"3.13.3","transformers":"5.15.0"}</x:v>
      </x:c>
    </x:row>
    <x:row r="704" ht="72" customHeight="1">
      <x:c r="A704" s="3" t="str">
        <x:v>definition__gam-0067__a2_community</x:v>
      </x:c>
      <x:c r="B704" s="3" t="str">
        <x:v>GAM-0067</x:v>
      </x:c>
      <x:c r="C704" s="3" t="str">
        <x:v>PUG</x:v>
      </x:c>
      <x:c r="D704" s="3" t="str">
        <x:v>Gaming</x:v>
      </x:c>
      <x:c r="E704" s="3" t="str">
        <x:v>Acronym</x:v>
      </x:c>
      <x:c r="F704" s="3" t="str">
        <x:v>Arqade / Ad-Hoc Groups</x:v>
      </x:c>
      <x:c r="G704" s="3" t="str">
        <x:v>A2_community</x:v>
      </x:c>
      <x:c r="H704" s="3" t="str">
        <x:v>Player Unions
Definition: A group of players who come together to play a game together. They may be a group of friends, or a group of strangers who have come together to play a game together. They may be a group of players who are playing a game together, or a group of players who are playing</x:v>
      </x:c>
      <x:c r="I704" s="10" t="str"/>
      <x:c r="J704" s="10" t="str"/>
      <x:c r="K704" s="10" t="str"/>
      <x:c r="L704" s="3" t="str">
        <x:v>Terminology glossary
Community: Arqade / Ad-Hoc Groups
Term: PUG
Meaning:</x:v>
      </x:c>
      <x:c r="M704" s="3" t="str">
        <x:v>[]</x:v>
      </x:c>
      <x:c r="N704" s="3" t="str">
        <x:v>Gaming</x:v>
      </x:c>
      <x:c r="O704" s="3" t="n">
        <x:v>68</x:v>
      </x:c>
      <x:c r="P704" s="3" t="str">
        <x:v>definition_ablation</x:v>
      </x:c>
      <x:c r="Q704" s="3" t="str">
        <x:v>terminology_eval_qwen25_3b_base_seed42_v1</x:v>
      </x:c>
      <x:c r="R704" s="13" t="n">
        <x:v>46249.758907372685</x:v>
      </x:c>
      <x:c r="S70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04" s="3" t="str">
        <x:v>{"chat_template_applied":false,"do_sample":false,"max_kv_size":512,"max_new_tokens":64,"seed":42,"temperature":0.0,"top_k":0,"top_p":1.0}</x:v>
      </x:c>
      <x:c r="U704" s="3" t="str">
        <x:v>{"finish_reason":"length","generation_tokens":64,"generation_tokens_per_second":50.97876407209494,"peak_memory_gb":2.031690948,"prompt_tokens":25,"prompt_tokens_per_second":223.60626142574873}</x:v>
      </x:c>
      <x:c r="V704" s="3" t="str">
        <x:v>{"machine":"arm64","mlx":"0.32.0","mlx_lm":"0.31.3","platform":"macOS-26.5.2-arm64-arm-64bit-Mach-O","python":"3.13.3","transformers":"5.15.0"}</x:v>
      </x:c>
    </x:row>
    <x:row r="705" ht="72" customHeight="1">
      <x:c r="A705" s="3" t="str">
        <x:v>definition__gam-0067__a3_one_context</x:v>
      </x:c>
      <x:c r="B705" s="3" t="str">
        <x:v>GAM-0067</x:v>
      </x:c>
      <x:c r="C705" s="3" t="str">
        <x:v>PUG</x:v>
      </x:c>
      <x:c r="D705" s="3" t="str">
        <x:v>Gaming</x:v>
      </x:c>
      <x:c r="E705" s="3" t="str">
        <x:v>Acronym</x:v>
      </x:c>
      <x:c r="F705" s="3" t="str">
        <x:v>Arqade / Ad-Hoc Groups</x:v>
      </x:c>
      <x:c r="G705" s="3" t="str">
        <x:v>A3_one_context</x:v>
      </x:c>
      <x:c r="H705" s="3" t="str">
        <x:v>Player Unaffiliated Group
Definition: A group of players who are not affiliated with a guild or organization. They are often referred to as "PUGs" or "PUG groups" and are typically formed for a specific event or mission. PUGs are often formed for events that require a large number of</x:v>
      </x:c>
      <x:c r="I705" s="10" t="str"/>
      <x:c r="J705" s="10" t="str"/>
      <x:c r="K705" s="10" t="str"/>
      <x:c r="L705" s="3" t="str">
        <x:v>Terminology glossary
Community: Arqade / Ad-Hoc Groups
Term: PUG
Authentic usage:
Is it poor form to join a PUG for a normal raid if I can only stay for part of it?
Meaning:</x:v>
      </x:c>
      <x:c r="M705" s="3" t="str">
        <x:v>[{"source_row":68,"source_sheet":"Gaming","source_url":"https://www.reddit.com/r/wow/comments/1851nd2/what_is_the_etiquette_for_joining_normal_pug/","text":"Is it poor form to join a PUG for a normal raid if I can only stay for part of it?","usage_number":1}]</x:v>
      </x:c>
      <x:c r="N705" s="3" t="str">
        <x:v>Gaming</x:v>
      </x:c>
      <x:c r="O705" s="3" t="n">
        <x:v>68</x:v>
      </x:c>
      <x:c r="P705" s="3" t="str">
        <x:v>definition_ablation</x:v>
      </x:c>
      <x:c r="Q705" s="3" t="str">
        <x:v>terminology_eval_qwen25_3b_base_seed42_v1</x:v>
      </x:c>
      <x:c r="R705" s="13" t="n">
        <x:v>46249.7589246875</x:v>
      </x:c>
      <x:c r="S70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05" s="3" t="str">
        <x:v>{"chat_template_applied":false,"do_sample":false,"max_kv_size":512,"max_new_tokens":64,"seed":42,"temperature":0.0,"top_k":0,"top_p":1.0}</x:v>
      </x:c>
      <x:c r="U705" s="3" t="str">
        <x:v>{"finish_reason":"length","generation_tokens":64,"generation_tokens_per_second":50.927466754266725,"peak_memory_gb":2.031690948,"prompt_tokens":52,"prompt_tokens_per_second":312.1637298511045}</x:v>
      </x:c>
      <x:c r="V705" s="3" t="str">
        <x:v>{"machine":"arm64","mlx":"0.32.0","mlx_lm":"0.31.3","platform":"macOS-26.5.2-arm64-arm-64bit-Mach-O","python":"3.13.3","transformers":"5.15.0"}</x:v>
      </x:c>
    </x:row>
    <x:row r="706" ht="72" customHeight="1">
      <x:c r="A706" s="3" t="str">
        <x:v>definition__gam-0067__a4_three_contexts</x:v>
      </x:c>
      <x:c r="B706" s="3" t="str">
        <x:v>GAM-0067</x:v>
      </x:c>
      <x:c r="C706" s="3" t="str">
        <x:v>PUG</x:v>
      </x:c>
      <x:c r="D706" s="3" t="str">
        <x:v>Gaming</x:v>
      </x:c>
      <x:c r="E706" s="3" t="str">
        <x:v>Acronym</x:v>
      </x:c>
      <x:c r="F706" s="3" t="str">
        <x:v>Arqade / Ad-Hoc Groups</x:v>
      </x:c>
      <x:c r="G706" s="3" t="str">
        <x:v>A4_three_contexts</x:v>
      </x:c>
      <x:c r="H706" s="3" t="str">
        <x:v>Player Unites Groups
Definition: A group of players who are not related to each other, but are playing together for a common goal.
Related terms: None
Related concepts: None
Related concepts: None
Related concepts: None
Related concepts: None
Related concepts: None
Related concepts: None
Related</x:v>
      </x:c>
      <x:c r="I706" s="10" t="str"/>
      <x:c r="J706" s="10" t="str"/>
      <x:c r="K706" s="10" t="str"/>
      <x:c r="L706" s="3" t="str">
        <x:v>Terminology glossary
Community: Arqade / Ad-Hoc Groups
Term: PUG
Authentic usages:
1. Is it poor form to join a PUG for a normal raid if I can only stay for part of it?
2. Running in PUG groups for raiding was one of the most frustrating times of my gaming career.
3. PUG groups often leave after one wipe.
Meaning:</x:v>
      </x:c>
      <x:c r="M706" s="3" t="str">
        <x:v>[{"source_row":68,"source_sheet":"Gaming","source_url":"https://www.reddit.com/r/wow/comments/1851nd2/what_is_the_etiquette_for_joining_normal_pug/","text":"Is it poor form to join a PUG for a normal raid if I can only stay for part of it?","usage_number":1},{"source_row":68,"source_sheet":"Gaming","source_url":"https://www.mmorpg.com/columns/level-of-difficulty-pugs-2000093659","text":"Running in PUG groups for raiding was one of the most frustrating times of my gaming career.","usage_number":2},{"source_row":68,"source_sheet":"Gaming","source_url":"https://eu.forums.blizzard.com/en/wow/t/wow-is-not-pug-friendly/185249","text":"PUG groups often leave after one wipe.","usage_number":3}]</x:v>
      </x:c>
      <x:c r="N706" s="3" t="str">
        <x:v>Gaming</x:v>
      </x:c>
      <x:c r="O706" s="3" t="n">
        <x:v>68</x:v>
      </x:c>
      <x:c r="P706" s="3" t="str">
        <x:v>definition_ablation</x:v>
      </x:c>
      <x:c r="Q706" s="3" t="str">
        <x:v>terminology_eval_qwen25_3b_base_seed42_v1</x:v>
      </x:c>
      <x:c r="R706" s="13" t="n">
        <x:v>46249.75894289352</x:v>
      </x:c>
      <x:c r="S70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06" s="3" t="str">
        <x:v>{"chat_template_applied":false,"do_sample":false,"max_kv_size":512,"max_new_tokens":64,"seed":42,"temperature":0.0,"top_k":0,"top_p":1.0}</x:v>
      </x:c>
      <x:c r="U706" s="3" t="str">
        <x:v>{"finish_reason":"length","generation_tokens":64,"generation_tokens_per_second":50.81215254759606,"peak_memory_gb":2.031690948,"prompt_tokens":88,"prompt_tokens_per_second":380.847689074091}</x:v>
      </x:c>
      <x:c r="V706" s="3" t="str">
        <x:v>{"machine":"arm64","mlx":"0.32.0","mlx_lm":"0.31.3","platform":"macOS-26.5.2-arm64-arm-64bit-Mach-O","python":"3.13.3","transformers":"5.15.0"}</x:v>
      </x:c>
    </x:row>
    <x:row r="707" ht="72" customHeight="1">
      <x:c r="A707" s="3" t="str">
        <x:v>definition__gam-0068__a0_term_only</x:v>
      </x:c>
      <x:c r="B707" s="3" t="str">
        <x:v>GAM-0068</x:v>
      </x:c>
      <x:c r="C707" s="3" t="str">
        <x:v>kaizo ironmon</x:v>
      </x:c>
      <x:c r="D707" s="3" t="str">
        <x:v>Gaming</x:v>
      </x:c>
      <x:c r="E707" s="3" t="str">
        <x:v>Borrowing</x:v>
      </x:c>
      <x:c r="F707" s="3" t="str">
        <x:v>Arqade / Pokémon Challenge Runs</x:v>
      </x:c>
      <x:c r="G707" s="3" t="str">
        <x:v>A0_term_only</x:v>
      </x:c>
      <x:c r="H707" s="3" t="str">
        <x:v>ironmon that is not a normal ironmon, but is instead a kaizo ironmon.
Usage: The term is used to refer to ironmon that are not normal ironmon, but are instead kaizo ironmon. For example, the ironmon that are created by the ironmon that are created by the iron</x:v>
      </x:c>
      <x:c r="I707" s="10" t="str"/>
      <x:c r="J707" s="10" t="str"/>
      <x:c r="K707" s="10" t="str"/>
      <x:c r="L707" s="3" t="str">
        <x:v>Terminology glossary
Term: kaizo ironmon
Meaning:</x:v>
      </x:c>
      <x:c r="M707" s="3" t="str">
        <x:v>[]</x:v>
      </x:c>
      <x:c r="N707" s="3" t="str">
        <x:v>Gaming</x:v>
      </x:c>
      <x:c r="O707" s="3" t="n">
        <x:v>69</x:v>
      </x:c>
      <x:c r="P707" s="3" t="str">
        <x:v>definition_ablation</x:v>
      </x:c>
      <x:c r="Q707" s="3" t="str">
        <x:v>terminology_eval_qwen25_3b_base_seed42_v1</x:v>
      </x:c>
      <x:c r="R707" s="13" t="n">
        <x:v>46249.75895976852</x:v>
      </x:c>
      <x:c r="S70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07" s="3" t="str">
        <x:v>{"chat_template_applied":false,"do_sample":false,"max_kv_size":512,"max_new_tokens":64,"seed":42,"temperature":0.0,"top_k":0,"top_p":1.0}</x:v>
      </x:c>
      <x:c r="U707" s="3" t="str">
        <x:v>{"finish_reason":"length","generation_tokens":64,"generation_tokens_per_second":50.63663202362654,"peak_memory_gb":2.031690948,"prompt_tokens":16,"prompt_tokens_per_second":154.7236646779858}</x:v>
      </x:c>
      <x:c r="V707" s="3" t="str">
        <x:v>{"machine":"arm64","mlx":"0.32.0","mlx_lm":"0.31.3","platform":"macOS-26.5.2-arm64-arm-64bit-Mach-O","python":"3.13.3","transformers":"5.15.0"}</x:v>
      </x:c>
    </x:row>
    <x:row r="708" ht="72" customHeight="1">
      <x:c r="A708" s="3" t="str">
        <x:v>definition__gam-0068__a1_domain</x:v>
      </x:c>
      <x:c r="B708" s="3" t="str">
        <x:v>GAM-0068</x:v>
      </x:c>
      <x:c r="C708" s="3" t="str">
        <x:v>kaizo ironmon</x:v>
      </x:c>
      <x:c r="D708" s="3" t="str">
        <x:v>Gaming</x:v>
      </x:c>
      <x:c r="E708" s="3" t="str">
        <x:v>Borrowing</x:v>
      </x:c>
      <x:c r="F708" s="3" t="str">
        <x:v>Arqade / Pokémon Challenge Runs</x:v>
      </x:c>
      <x:c r="G708" s="3" t="str">
        <x:v>A1_domain</x:v>
      </x:c>
      <x:c r="H708" s="3" t="str">
        <x:v>A type of Japanese role-playing game that is played on a PC. The game is based on the popular Japanese manga series, Ironmon, and is known for its unique gameplay mechanics and challenging difficulty. The term "kaizo" refers to the game's focus on strategy and skill, as players must carefully plan their moves</x:v>
      </x:c>
      <x:c r="I708" s="10" t="str"/>
      <x:c r="J708" s="10" t="str"/>
      <x:c r="K708" s="10" t="str"/>
      <x:c r="L708" s="3" t="str">
        <x:v>Terminology glossary
Domain: Gaming
Term: kaizo ironmon
Meaning:</x:v>
      </x:c>
      <x:c r="M708" s="3" t="str">
        <x:v>[]</x:v>
      </x:c>
      <x:c r="N708" s="3" t="str">
        <x:v>Gaming</x:v>
      </x:c>
      <x:c r="O708" s="3" t="n">
        <x:v>69</x:v>
      </x:c>
      <x:c r="P708" s="3" t="str">
        <x:v>definition_ablation</x:v>
      </x:c>
      <x:c r="Q708" s="3" t="str">
        <x:v>terminology_eval_qwen25_3b_base_seed42_v1</x:v>
      </x:c>
      <x:c r="R708" s="13" t="n">
        <x:v>46249.75897642361</x:v>
      </x:c>
      <x:c r="S70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08" s="3" t="str">
        <x:v>{"chat_template_applied":false,"do_sample":false,"max_kv_size":512,"max_new_tokens":64,"seed":42,"temperature":0.0,"top_k":0,"top_p":1.0}</x:v>
      </x:c>
      <x:c r="U708" s="3" t="str">
        <x:v>{"finish_reason":"length","generation_tokens":64,"generation_tokens_per_second":50.776429766137596,"peak_memory_gb":2.031690948,"prompt_tokens":20,"prompt_tokens_per_second":186.28225307003922}</x:v>
      </x:c>
      <x:c r="V708" s="3" t="str">
        <x:v>{"machine":"arm64","mlx":"0.32.0","mlx_lm":"0.31.3","platform":"macOS-26.5.2-arm64-arm-64bit-Mach-O","python":"3.13.3","transformers":"5.15.0"}</x:v>
      </x:c>
    </x:row>
    <x:row r="709" ht="72" customHeight="1">
      <x:c r="A709" s="3" t="str">
        <x:v>definition__gam-0068__a2_community</x:v>
      </x:c>
      <x:c r="B709" s="3" t="str">
        <x:v>GAM-0068</x:v>
      </x:c>
      <x:c r="C709" s="3" t="str">
        <x:v>kaizo ironmon</x:v>
      </x:c>
      <x:c r="D709" s="3" t="str">
        <x:v>Gaming</x:v>
      </x:c>
      <x:c r="E709" s="3" t="str">
        <x:v>Borrowing</x:v>
      </x:c>
      <x:c r="F709" s="3" t="str">
        <x:v>Arqade / Pokémon Challenge Runs</x:v>
      </x:c>
      <x:c r="G709" s="3" t="str">
        <x:v>A2_community</x:v>
      </x:c>
      <x:c r="H709" s="3" t="str">
        <x:v>Ironmon with kaizo
Definition: A type of Ironmon that is created by the player. The player can create an Ironmon by using the Ironmon Creation Station. The player can also create an Ironmon by using the Ironmon Creation Station to create an Ironmon that is similar to the player's current Iron</x:v>
      </x:c>
      <x:c r="I709" s="10" t="str"/>
      <x:c r="J709" s="10" t="str"/>
      <x:c r="K709" s="10" t="str"/>
      <x:c r="L709" s="3" t="str">
        <x:v>Terminology glossary
Community: Arqade / Pokémon Challenge Runs
Term: kaizo ironmon
Meaning:</x:v>
      </x:c>
      <x:c r="M709" s="3" t="str">
        <x:v>[]</x:v>
      </x:c>
      <x:c r="N709" s="3" t="str">
        <x:v>Gaming</x:v>
      </x:c>
      <x:c r="O709" s="3" t="n">
        <x:v>69</x:v>
      </x:c>
      <x:c r="P709" s="3" t="str">
        <x:v>definition_ablation</x:v>
      </x:c>
      <x:c r="Q709" s="3" t="str">
        <x:v>terminology_eval_qwen25_3b_base_seed42_v1</x:v>
      </x:c>
      <x:c r="R709" s="13" t="n">
        <x:v>46249.75899310185</x:v>
      </x:c>
      <x:c r="S70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09" s="3" t="str">
        <x:v>{"chat_template_applied":false,"do_sample":false,"max_kv_size":512,"max_new_tokens":64,"seed":42,"temperature":0.0,"top_k":0,"top_p":1.0}</x:v>
      </x:c>
      <x:c r="U709" s="3" t="str">
        <x:v>{"finish_reason":"length","generation_tokens":64,"generation_tokens_per_second":50.8146168650571,"peak_memory_gb":2.031690948,"prompt_tokens":26,"prompt_tokens_per_second":240.17301621152512}</x:v>
      </x:c>
      <x:c r="V709" s="3" t="str">
        <x:v>{"machine":"arm64","mlx":"0.32.0","mlx_lm":"0.31.3","platform":"macOS-26.5.2-arm64-arm-64bit-Mach-O","python":"3.13.3","transformers":"5.15.0"}</x:v>
      </x:c>
    </x:row>
    <x:row r="710" ht="72" customHeight="1">
      <x:c r="A710" s="3" t="str">
        <x:v>definition__gam-0068__a3_one_context</x:v>
      </x:c>
      <x:c r="B710" s="3" t="str">
        <x:v>GAM-0068</x:v>
      </x:c>
      <x:c r="C710" s="3" t="str">
        <x:v>kaizo ironmon</x:v>
      </x:c>
      <x:c r="D710" s="3" t="str">
        <x:v>Gaming</x:v>
      </x:c>
      <x:c r="E710" s="3" t="str">
        <x:v>Borrowing</x:v>
      </x:c>
      <x:c r="F710" s="3" t="str">
        <x:v>Arqade / Pokémon Challenge Runs</x:v>
      </x:c>
      <x:c r="G710" s="3" t="str">
        <x:v>A3_one_context</x:v>
      </x:c>
      <x:c r="H710" s="3" t="str">
        <x:v>kaizo ironmon
The meaning of this term is not clear to me. I’ve asked Pointcrow about it, but he hasn’t responded yet.
Context: Arqade / Pokémon Challenge Runs
Term: kaizo ironmon
Authentic usage:
One of the streamers I watch, Pointcrow, did</x:v>
      </x:c>
      <x:c r="I710" s="10" t="str"/>
      <x:c r="J710" s="10" t="str"/>
      <x:c r="K710" s="10" t="str"/>
      <x:c r="L710" s="3" t="str">
        <x:v>Terminology glossary
Community: Arqade / Pokémon Challenge Runs
Term: kaizo ironmon
Authentic usage:
One of the streamers I watch, Pointcrow, did a Pokémon challenge run a couple months ago called “kaizo ironmon”.
Meaning:</x:v>
      </x:c>
      <x:c r="M710" s="3" t="str">
        <x:v>[{"source_row":69,"source_sheet":"Gaming","source_url":"https://gaming.stackexchange.com/questions/410742/what-s-a-kaizo-ironmon-pok%C3%A9mon-challenge","text":"One of the streamers I watch, Pointcrow, did a Pokémon challenge run a couple months ago called “kaizo ironmon”.","usage_number":1}]</x:v>
      </x:c>
      <x:c r="N710" s="3" t="str">
        <x:v>Gaming</x:v>
      </x:c>
      <x:c r="O710" s="3" t="n">
        <x:v>69</x:v>
      </x:c>
      <x:c r="P710" s="3" t="str">
        <x:v>definition_ablation</x:v>
      </x:c>
      <x:c r="Q710" s="3" t="str">
        <x:v>terminology_eval_qwen25_3b_base_seed42_v1</x:v>
      </x:c>
      <x:c r="R710" s="13" t="n">
        <x:v>46249.75901042824</x:v>
      </x:c>
      <x:c r="S71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10" s="3" t="str">
        <x:v>{"chat_template_applied":false,"do_sample":false,"max_kv_size":512,"max_new_tokens":64,"seed":42,"temperature":0.0,"top_k":0,"top_p":1.0}</x:v>
      </x:c>
      <x:c r="U710" s="3" t="str">
        <x:v>{"finish_reason":"length","generation_tokens":64,"generation_tokens_per_second":51.03991331336506,"peak_memory_gb":2.031690948,"prompt_tokens":58,"prompt_tokens_per_second":339.8632489727551}</x:v>
      </x:c>
      <x:c r="V710" s="3" t="str">
        <x:v>{"machine":"arm64","mlx":"0.32.0","mlx_lm":"0.31.3","platform":"macOS-26.5.2-arm64-arm-64bit-Mach-O","python":"3.13.3","transformers":"5.15.0"}</x:v>
      </x:c>
    </x:row>
    <x:row r="711" ht="72" customHeight="1">
      <x:c r="A711" s="3" t="str">
        <x:v>definition__gam-0068__a4_three_contexts</x:v>
      </x:c>
      <x:c r="B711" s="3" t="str">
        <x:v>GAM-0068</x:v>
      </x:c>
      <x:c r="C711" s="3" t="str">
        <x:v>kaizo ironmon</x:v>
      </x:c>
      <x:c r="D711" s="3" t="str">
        <x:v>Gaming</x:v>
      </x:c>
      <x:c r="E711" s="3" t="str">
        <x:v>Borrowing</x:v>
      </x:c>
      <x:c r="F711" s="3" t="str">
        <x:v>Arqade / Pokémon Challenge Runs</x:v>
      </x:c>
      <x:c r="G711" s="3" t="str">
        <x:v>A4_three_contexts</x:v>
      </x:c>
      <x:c r="H711" s="3" t="str">
        <x:v>A Pokémon Challenge Run that is extremely difficult to beat.
Etymology: kaizo is Japanese for “challenge” and ironmon is Japanese for “ironmon”.
Related terms: kaizo ironmon, kaizo ironmon, kaizo ironmon, kaizo ironmon, kaizo ironmon, kaizo iron</x:v>
      </x:c>
      <x:c r="I711" s="10" t="str"/>
      <x:c r="J711" s="10" t="str"/>
      <x:c r="K711" s="10" t="str"/>
      <x:c r="L711" s="3" t="str">
        <x:v>Terminology glossary
Community: Arqade / Pokémon Challenge Runs
Term: kaizo ironmon
Authentic usages:
1. One of the streamers I watch, Pointcrow, did a Pokémon challenge run a couple months ago called “kaizo ironmon”.
2. At more than 1,000 attempts, I finally beat Kaizo Ironmon.
3. Super Kaizo Ironmon adds to the challenge by banning setup moves that only buff a Pokémon.
Meaning:</x:v>
      </x:c>
      <x:c r="M711" s="3" t="str">
        <x:v>[{"source_row":69,"source_sheet":"Gaming","source_url":"https://gaming.stackexchange.com/questions/410742/what-s-a-kaizo-ironmon-pok%C3%A9mon-challenge","text":"One of the streamers I watch, Pointcrow, did a Pokémon challenge run a couple months ago called “kaizo ironmon”.","usage_number":1},{"source_row":69,"source_sheet":"Gaming","source_url":"https://www.reddit.com/r/nuzlocke/comments/1izvy7m/at_more_than_1000_attempts_i_finally_beat_kaizo/","text":"At more than 1,000 attempts, I finally beat Kaizo Ironmon.","usage_number":2},{"source_row":69,"source_sheet":"Gaming","source_url":"https://www.gamesradar.com/games/pokemon/pokemons-hardest-challenge-has-finally-been-completed-after-15-months-and-easily-over-100k-collective-attempts-and-it-took-an-absolute-monster-crobat-to-do-it/","text":"Super Kaizo Ironmon adds to the challenge by banning setup moves that only buff a Pokémon.","usage_number":3}]</x:v>
      </x:c>
      <x:c r="N711" s="3" t="str">
        <x:v>Gaming</x:v>
      </x:c>
      <x:c r="O711" s="3" t="n">
        <x:v>69</x:v>
      </x:c>
      <x:c r="P711" s="3" t="str">
        <x:v>definition_ablation</x:v>
      </x:c>
      <x:c r="Q711" s="3" t="str">
        <x:v>terminology_eval_qwen25_3b_base_seed42_v1</x:v>
      </x:c>
      <x:c r="R711" s="13" t="n">
        <x:v>46249.75902925926</x:v>
      </x:c>
      <x:c r="S71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11" s="3" t="str">
        <x:v>{"chat_template_applied":false,"do_sample":false,"max_kv_size":512,"max_new_tokens":64,"seed":42,"temperature":0.0,"top_k":0,"top_p":1.0}</x:v>
      </x:c>
      <x:c r="U711" s="3" t="str">
        <x:v>{"finish_reason":"length","generation_tokens":64,"generation_tokens_per_second":50.630886876830324,"peak_memory_gb":2.031690948,"prompt_tokens":103,"prompt_tokens_per_second":355.1492985002434}</x:v>
      </x:c>
      <x:c r="V711" s="3" t="str">
        <x:v>{"machine":"arm64","mlx":"0.32.0","mlx_lm":"0.31.3","platform":"macOS-26.5.2-arm64-arm-64bit-Mach-O","python":"3.13.3","transformers":"5.15.0"}</x:v>
      </x:c>
    </x:row>
    <x:row r="712" ht="72" customHeight="1">
      <x:c r="A712" s="3" t="str">
        <x:v>definition__gam-0069__a0_term_only</x:v>
      </x:c>
      <x:c r="B712" s="3" t="str">
        <x:v>GAM-0069</x:v>
      </x:c>
      <x:c r="C712" s="3" t="str">
        <x:v>overextending</x:v>
      </x:c>
      <x:c r="D712" s="3" t="str">
        <x:v>Gaming</x:v>
      </x:c>
      <x:c r="E712" s="3" t="str">
        <x:v>Affixation</x:v>
      </x:c>
      <x:c r="F712" s="3" t="str">
        <x:v>Arqade / MOBA Positioning</x:v>
      </x:c>
      <x:c r="G712" s="3" t="str">
        <x:v>A0_term_only</x:v>
      </x:c>
      <x:c r="H712" s="3" t="str">
        <x:v>to extend beyond the limit of what is possible or appropriate
Example: The company overextended itself by taking on too many projects at once.
Term: overkill
Meaning: excessive or unnecessary measures or actions
Example: The company's response to the crisis was an overkill of resources.
Term: overkill
</x:v>
      </x:c>
      <x:c r="I712" s="10" t="str"/>
      <x:c r="J712" s="10" t="str"/>
      <x:c r="K712" s="10" t="str"/>
      <x:c r="L712" s="3" t="str">
        <x:v>Terminology glossary
Term: overextending
Meaning:</x:v>
      </x:c>
      <x:c r="M712" s="3" t="str">
        <x:v>[]</x:v>
      </x:c>
      <x:c r="N712" s="3" t="str">
        <x:v>Gaming</x:v>
      </x:c>
      <x:c r="O712" s="3" t="n">
        <x:v>70</x:v>
      </x:c>
      <x:c r="P712" s="3" t="str">
        <x:v>definition_ablation</x:v>
      </x:c>
      <x:c r="Q712" s="3" t="str">
        <x:v>terminology_eval_qwen25_3b_base_seed42_v1</x:v>
      </x:c>
      <x:c r="R712" s="13" t="n">
        <x:v>46249.75904622685</x:v>
      </x:c>
      <x:c r="S71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12" s="3" t="str">
        <x:v>{"chat_template_applied":false,"do_sample":false,"max_kv_size":512,"max_new_tokens":64,"seed":42,"temperature":0.0,"top_k":0,"top_p":1.0}</x:v>
      </x:c>
      <x:c r="U712" s="3" t="str">
        <x:v>{"finish_reason":"length","generation_tokens":64,"generation_tokens_per_second":49.58640706270862,"peak_memory_gb":2.031690948,"prompt_tokens":15,"prompt_tokens_per_second":148.57773960290552}</x:v>
      </x:c>
      <x:c r="V712" s="3" t="str">
        <x:v>{"machine":"arm64","mlx":"0.32.0","mlx_lm":"0.31.3","platform":"macOS-26.5.2-arm64-arm-64bit-Mach-O","python":"3.13.3","transformers":"5.15.0"}</x:v>
      </x:c>
    </x:row>
    <x:row r="713" ht="72" customHeight="1">
      <x:c r="A713" s="3" t="str">
        <x:v>definition__gam-0069__a1_domain</x:v>
      </x:c>
      <x:c r="B713" s="3" t="str">
        <x:v>GAM-0069</x:v>
      </x:c>
      <x:c r="C713" s="3" t="str">
        <x:v>overextending</x:v>
      </x:c>
      <x:c r="D713" s="3" t="str">
        <x:v>Gaming</x:v>
      </x:c>
      <x:c r="E713" s="3" t="str">
        <x:v>Affixation</x:v>
      </x:c>
      <x:c r="F713" s="3" t="str">
        <x:v>Arqade / MOBA Positioning</x:v>
      </x:c>
      <x:c r="G713" s="3" t="str">
        <x:v>A1_domain</x:v>
      </x:c>
      <x:c r="H713" s="3" t="str">
        <x:v>to overextend is to extend one's resources beyond their capacity to sustain them. In the context of gaming, overextending means to spend more money, time, or resources on a game than one can afford or sustain. This can lead to burnout and a negative impact on one's mental and physical health.</x:v>
      </x:c>
      <x:c r="I713" s="10" t="str"/>
      <x:c r="J713" s="10" t="str"/>
      <x:c r="K713" s="10" t="str"/>
      <x:c r="L713" s="3" t="str">
        <x:v>Terminology glossary
Domain: Gaming
Term: overextending
Meaning:</x:v>
      </x:c>
      <x:c r="M713" s="3" t="str">
        <x:v>[]</x:v>
      </x:c>
      <x:c r="N713" s="3" t="str">
        <x:v>Gaming</x:v>
      </x:c>
      <x:c r="O713" s="3" t="n">
        <x:v>70</x:v>
      </x:c>
      <x:c r="P713" s="3" t="str">
        <x:v>definition_ablation</x:v>
      </x:c>
      <x:c r="Q713" s="3" t="str">
        <x:v>terminology_eval_qwen25_3b_base_seed42_v1</x:v>
      </x:c>
      <x:c r="R713" s="13" t="n">
        <x:v>46249.75906280093</x:v>
      </x:c>
      <x:c r="S71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13" s="3" t="str">
        <x:v>{"chat_template_applied":false,"do_sample":false,"max_kv_size":512,"max_new_tokens":64,"seed":42,"temperature":0.0,"top_k":0,"top_p":1.0}</x:v>
      </x:c>
      <x:c r="U713" s="3" t="str">
        <x:v>{"finish_reason":"stop","generation_tokens":64,"generation_tokens_per_second":51.253934516657296,"peak_memory_gb":2.031690948,"prompt_tokens":19,"prompt_tokens_per_second":184.9194922687309}</x:v>
      </x:c>
      <x:c r="V713" s="3" t="str">
        <x:v>{"machine":"arm64","mlx":"0.32.0","mlx_lm":"0.31.3","platform":"macOS-26.5.2-arm64-arm-64bit-Mach-O","python":"3.13.3","transformers":"5.15.0"}</x:v>
      </x:c>
    </x:row>
    <x:row r="714" ht="72" customHeight="1">
      <x:c r="A714" s="3" t="str">
        <x:v>definition__gam-0069__a2_community</x:v>
      </x:c>
      <x:c r="B714" s="3" t="str">
        <x:v>GAM-0069</x:v>
      </x:c>
      <x:c r="C714" s="3" t="str">
        <x:v>overextending</x:v>
      </x:c>
      <x:c r="D714" s="3" t="str">
        <x:v>Gaming</x:v>
      </x:c>
      <x:c r="E714" s="3" t="str">
        <x:v>Affixation</x:v>
      </x:c>
      <x:c r="F714" s="3" t="str">
        <x:v>Arqade / MOBA Positioning</x:v>
      </x:c>
      <x:c r="G714" s="3" t="str">
        <x:v>A2_community</x:v>
      </x:c>
      <x:c r="H714" s="3" t="str">
        <x:v>to move too far away from the enemy team, or to move too far away from your own team.
Example: "I was overextending, and I got caught by the enemy team."
Term: overextending
Meaning: to move too far away from the enemy team, or to move too far away</x:v>
      </x:c>
      <x:c r="I714" s="10" t="str"/>
      <x:c r="J714" s="10" t="str"/>
      <x:c r="K714" s="10" t="str"/>
      <x:c r="L714" s="3" t="str">
        <x:v>Terminology glossary
Community: Arqade / MOBA Positioning
Term: overextending
Meaning:</x:v>
      </x:c>
      <x:c r="M714" s="3" t="str">
        <x:v>[]</x:v>
      </x:c>
      <x:c r="N714" s="3" t="str">
        <x:v>Gaming</x:v>
      </x:c>
      <x:c r="O714" s="3" t="n">
        <x:v>70</x:v>
      </x:c>
      <x:c r="P714" s="3" t="str">
        <x:v>definition_ablation</x:v>
      </x:c>
      <x:c r="Q714" s="3" t="str">
        <x:v>terminology_eval_qwen25_3b_base_seed42_v1</x:v>
      </x:c>
      <x:c r="R714" s="13" t="n">
        <x:v>46249.759079814816</x:v>
      </x:c>
      <x:c r="S71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14" s="3" t="str">
        <x:v>{"chat_template_applied":false,"do_sample":false,"max_kv_size":512,"max_new_tokens":64,"seed":42,"temperature":0.0,"top_k":0,"top_p":1.0}</x:v>
      </x:c>
      <x:c r="U714" s="3" t="str">
        <x:v>{"finish_reason":"length","generation_tokens":64,"generation_tokens_per_second":49.86628142369424,"peak_memory_gb":2.031690948,"prompt_tokens":26,"prompt_tokens_per_second":228.51024208220102}</x:v>
      </x:c>
      <x:c r="V714" s="3" t="str">
        <x:v>{"machine":"arm64","mlx":"0.32.0","mlx_lm":"0.31.3","platform":"macOS-26.5.2-arm64-arm-64bit-Mach-O","python":"3.13.3","transformers":"5.15.0"}</x:v>
      </x:c>
    </x:row>
    <x:row r="715" ht="72" customHeight="1">
      <x:c r="A715" s="3" t="str">
        <x:v>definition__gam-0069__a3_one_context</x:v>
      </x:c>
      <x:c r="B715" s="3" t="str">
        <x:v>GAM-0069</x:v>
      </x:c>
      <x:c r="C715" s="3" t="str">
        <x:v>overextending</x:v>
      </x:c>
      <x:c r="D715" s="3" t="str">
        <x:v>Gaming</x:v>
      </x:c>
      <x:c r="E715" s="3" t="str">
        <x:v>Affixation</x:v>
      </x:c>
      <x:c r="F715" s="3" t="str">
        <x:v>Arqade / MOBA Positioning</x:v>
      </x:c>
      <x:c r="G715" s="3" t="str">
        <x:v>A3_one_context</x:v>
      </x:c>
      <x:c r="H715" s="3" t="str">
        <x:v>overextending
Definition: overextending means to push your team too far into enemy territory, or to push your own team too far into enemy territory.
Example: I overextended my team into enemy territory.
Definition: overextending means to push your team too far into enemy territory, or to push your own</x:v>
      </x:c>
      <x:c r="I715" s="10" t="str"/>
      <x:c r="J715" s="10" t="str"/>
      <x:c r="K715" s="10" t="str"/>
      <x:c r="L715" s="3" t="str">
        <x:v>Terminology glossary
Community: Arqade / MOBA Positioning
Term: overextending
Authentic usage:
When you play a scrim, make it a personal goal not to overextend.
Meaning:</x:v>
      </x:c>
      <x:c r="M715" s="3" t="str">
        <x:v>[{"source_row":70,"source_sheet":"Gaming","source_url":"https://steamcommunity.com/sharedfiles/filedetails/?id=118485045","text":"When you play a scrim, make it a personal goal not to overextend.","usage_number":1}]</x:v>
      </x:c>
      <x:c r="N715" s="3" t="str">
        <x:v>Gaming</x:v>
      </x:c>
      <x:c r="O715" s="3" t="n">
        <x:v>70</x:v>
      </x:c>
      <x:c r="P715" s="3" t="str">
        <x:v>definition_ablation</x:v>
      </x:c>
      <x:c r="Q715" s="3" t="str">
        <x:v>terminology_eval_qwen25_3b_base_seed42_v1</x:v>
      </x:c>
      <x:c r="R715" s="13" t="n">
        <x:v>46249.75909716435</x:v>
      </x:c>
      <x:c r="S71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15" s="3" t="str">
        <x:v>{"chat_template_applied":false,"do_sample":false,"max_kv_size":512,"max_new_tokens":64,"seed":42,"temperature":0.0,"top_k":0,"top_p":1.0}</x:v>
      </x:c>
      <x:c r="U715" s="3" t="str">
        <x:v>{"finish_reason":"length","generation_tokens":64,"generation_tokens_per_second":51.096014500225444,"peak_memory_gb":2.031690948,"prompt_tokens":46,"prompt_tokens_per_second":264.02141548971537}</x:v>
      </x:c>
      <x:c r="V715" s="3" t="str">
        <x:v>{"machine":"arm64","mlx":"0.32.0","mlx_lm":"0.31.3","platform":"macOS-26.5.2-arm64-arm-64bit-Mach-O","python":"3.13.3","transformers":"5.15.0"}</x:v>
      </x:c>
    </x:row>
    <x:row r="716" ht="72" customHeight="1">
      <x:c r="A716" s="3" t="str">
        <x:v>definition__gam-0069__a4_three_contexts</x:v>
      </x:c>
      <x:c r="B716" s="3" t="str">
        <x:v>GAM-0069</x:v>
      </x:c>
      <x:c r="C716" s="3" t="str">
        <x:v>overextending</x:v>
      </x:c>
      <x:c r="D716" s="3" t="str">
        <x:v>Gaming</x:v>
      </x:c>
      <x:c r="E716" s="3" t="str">
        <x:v>Affixation</x:v>
      </x:c>
      <x:c r="F716" s="3" t="str">
        <x:v>Arqade / MOBA Positioning</x:v>
      </x:c>
      <x:c r="G716" s="3" t="str">
        <x:v>A4_three_contexts</x:v>
      </x:c>
      <x:c r="H716" s="3" t="str">
        <x:v>to extend too far
Related terms: overextend, overextend yourself
Related concepts: overextend yourself, overextend yourself
Related concepts: overextend yourself, overextend yourself
Related concepts: overextend yourself, overextend yourself
Related concepts: overextend yourself, overextend yourself
Related concepts: overextend</x:v>
      </x:c>
      <x:c r="I716" s="10" t="str"/>
      <x:c r="J716" s="10" t="str"/>
      <x:c r="K716" s="10" t="str"/>
      <x:c r="L716" s="3" t="str">
        <x:v>Terminology glossary
Community: Arqade / MOBA Positioning
Term: overextending
Authentic usages:
1. When you play a scrim, make it a personal goal not to overextend.
2. This Overwatch guide covers overextending, when it is bad, and how to use the tactic.
3. This League of Legends video highlights one of the most common late-game mistakes: overextending.
Meaning:</x:v>
      </x:c>
      <x:c r="M716" s="3" t="str">
        <x:v>[{"source_row":70,"source_sheet":"Gaming","source_url":"https://steamcommunity.com/sharedfiles/filedetails/?id=118485045","text":"When you play a scrim, make it a personal goal not to overextend.","usage_number":1},{"source_row":70,"source_sheet":"Gaming","source_url":"https://www.youtube.com/watch?v=lxonj8foW_8","text":"This Overwatch guide covers overextending, when it is bad, and how to use the tactic.","usage_number":2},{"source_row":70,"source_sheet":"Gaming","source_url":"https://www.youtube.com/watch?v=Ygh1naebIbg","text":"This League of Legends video highlights one of the most common late-game mistakes: overextending.","usage_number":3}]</x:v>
      </x:c>
      <x:c r="N716" s="3" t="str">
        <x:v>Gaming</x:v>
      </x:c>
      <x:c r="O716" s="3" t="n">
        <x:v>70</x:v>
      </x:c>
      <x:c r="P716" s="3" t="str">
        <x:v>definition_ablation</x:v>
      </x:c>
      <x:c r="Q716" s="3" t="str">
        <x:v>terminology_eval_qwen25_3b_base_seed42_v1</x:v>
      </x:c>
      <x:c r="R716" s="13" t="n">
        <x:v>46249.75911530093</x:v>
      </x:c>
      <x:c r="S71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16" s="3" t="str">
        <x:v>{"chat_template_applied":false,"do_sample":false,"max_kv_size":512,"max_new_tokens":64,"seed":42,"temperature":0.0,"top_k":0,"top_p":1.0}</x:v>
      </x:c>
      <x:c r="U716" s="3" t="str">
        <x:v>{"finish_reason":"length","generation_tokens":64,"generation_tokens_per_second":50.45681650402485,"peak_memory_gb":2.031690948,"prompt_tokens":92,"prompt_tokens_per_second":408.04989290488226}</x:v>
      </x:c>
      <x:c r="V716" s="3" t="str">
        <x:v>{"machine":"arm64","mlx":"0.32.0","mlx_lm":"0.31.3","platform":"macOS-26.5.2-arm64-arm-64bit-Mach-O","python":"3.13.3","transformers":"5.15.0"}</x:v>
      </x:c>
    </x:row>
    <x:row r="717" ht="72" customHeight="1">
      <x:c r="A717" s="3" t="str">
        <x:v>definition__gam-0070__a0_term_only</x:v>
      </x:c>
      <x:c r="B717" s="3" t="str">
        <x:v>GAM-0070</x:v>
      </x:c>
      <x:c r="C717" s="3" t="str">
        <x:v>wall riding</x:v>
      </x:c>
      <x:c r="D717" s="3" t="str">
        <x:v>Gaming</x:v>
      </x:c>
      <x:c r="E717" s="3" t="str">
        <x:v>Metaphor</x:v>
      </x:c>
      <x:c r="F717" s="3" t="str">
        <x:v>Arqade / Shooter Movement</x:v>
      </x:c>
      <x:c r="G717" s="3" t="str">
        <x:v>A0_term_only</x:v>
      </x:c>
      <x:c r="H717" s="3" t="str">
        <x:v>riding the wall of a wave
Wall riding is the act of riding the wall of a wave. It is a common technique used by surfers to catch waves and ride them. Wall riding involves catching the wave at the point where it is steepest, or the point where the wave is closest to the shore.</x:v>
      </x:c>
      <x:c r="I717" s="10" t="str"/>
      <x:c r="J717" s="10" t="str"/>
      <x:c r="K717" s="10" t="str"/>
      <x:c r="L717" s="3" t="str">
        <x:v>Terminology glossary
Term: wall riding
Meaning:</x:v>
      </x:c>
      <x:c r="M717" s="3" t="str">
        <x:v>[]</x:v>
      </x:c>
      <x:c r="N717" s="3" t="str">
        <x:v>Gaming</x:v>
      </x:c>
      <x:c r="O717" s="3" t="n">
        <x:v>71</x:v>
      </x:c>
      <x:c r="P717" s="3" t="str">
        <x:v>definition_ablation</x:v>
      </x:c>
      <x:c r="Q717" s="3" t="str">
        <x:v>terminology_eval_qwen25_3b_base_seed42_v1</x:v>
      </x:c>
      <x:c r="R717" s="13" t="n">
        <x:v>46249.75913193287</x:v>
      </x:c>
      <x:c r="S71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17" s="3" t="str">
        <x:v>{"chat_template_applied":false,"do_sample":false,"max_kv_size":512,"max_new_tokens":64,"seed":42,"temperature":0.0,"top_k":0,"top_p":1.0}</x:v>
      </x:c>
      <x:c r="U717" s="3" t="str">
        <x:v>{"finish_reason":"length","generation_tokens":64,"generation_tokens_per_second":50.935262303452426,"peak_memory_gb":2.031690948,"prompt_tokens":14,"prompt_tokens_per_second":131.90141780121397}</x:v>
      </x:c>
      <x:c r="V717" s="3" t="str">
        <x:v>{"machine":"arm64","mlx":"0.32.0","mlx_lm":"0.31.3","platform":"macOS-26.5.2-arm64-arm-64bit-Mach-O","python":"3.13.3","transformers":"5.15.0"}</x:v>
      </x:c>
    </x:row>
    <x:row r="718" ht="72" customHeight="1">
      <x:c r="A718" s="3" t="str">
        <x:v>definition__gam-0070__a1_domain</x:v>
      </x:c>
      <x:c r="B718" s="3" t="str">
        <x:v>GAM-0070</x:v>
      </x:c>
      <x:c r="C718" s="3" t="str">
        <x:v>wall riding</x:v>
      </x:c>
      <x:c r="D718" s="3" t="str">
        <x:v>Gaming</x:v>
      </x:c>
      <x:c r="E718" s="3" t="str">
        <x:v>Metaphor</x:v>
      </x:c>
      <x:c r="F718" s="3" t="str">
        <x:v>Arqade / Shooter Movement</x:v>
      </x:c>
      <x:c r="G718" s="3" t="str">
        <x:v>A1_domain</x:v>
      </x:c>
      <x:c r="H718" s="3" t="str">
        <x:v>A trick in which the player slides along the wall of a level, using the wall to gain momentum and speed. The trick is often used to reach otherwise inaccessible areas of the level.
Term: wall jump
Meaning: A trick in which the player jumps from one wall to another, using the wall to gain momentum</x:v>
      </x:c>
      <x:c r="I718" s="10" t="str"/>
      <x:c r="J718" s="10" t="str"/>
      <x:c r="K718" s="10" t="str"/>
      <x:c r="L718" s="3" t="str">
        <x:v>Terminology glossary
Domain: Gaming
Term: wall riding
Meaning:</x:v>
      </x:c>
      <x:c r="M718" s="3" t="str">
        <x:v>[]</x:v>
      </x:c>
      <x:c r="N718" s="3" t="str">
        <x:v>Gaming</x:v>
      </x:c>
      <x:c r="O718" s="3" t="n">
        <x:v>71</x:v>
      </x:c>
      <x:c r="P718" s="3" t="str">
        <x:v>definition_ablation</x:v>
      </x:c>
      <x:c r="Q718" s="3" t="str">
        <x:v>terminology_eval_qwen25_3b_base_seed42_v1</x:v>
      </x:c>
      <x:c r="R718" s="13" t="n">
        <x:v>46249.759148703706</x:v>
      </x:c>
      <x:c r="S71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18" s="3" t="str">
        <x:v>{"chat_template_applied":false,"do_sample":false,"max_kv_size":512,"max_new_tokens":64,"seed":42,"temperature":0.0,"top_k":0,"top_p":1.0}</x:v>
      </x:c>
      <x:c r="U718" s="3" t="str">
        <x:v>{"finish_reason":"length","generation_tokens":64,"generation_tokens_per_second":50.41274946300589,"peak_memory_gb":2.031690948,"prompt_tokens":18,"prompt_tokens_per_second":163.7574443968177}</x:v>
      </x:c>
      <x:c r="V718" s="3" t="str">
        <x:v>{"machine":"arm64","mlx":"0.32.0","mlx_lm":"0.31.3","platform":"macOS-26.5.2-arm64-arm-64bit-Mach-O","python":"3.13.3","transformers":"5.15.0"}</x:v>
      </x:c>
    </x:row>
    <x:row r="719" ht="72" customHeight="1">
      <x:c r="A719" s="3" t="str">
        <x:v>definition__gam-0070__a2_community</x:v>
      </x:c>
      <x:c r="B719" s="3" t="str">
        <x:v>GAM-0070</x:v>
      </x:c>
      <x:c r="C719" s="3" t="str">
        <x:v>wall riding</x:v>
      </x:c>
      <x:c r="D719" s="3" t="str">
        <x:v>Gaming</x:v>
      </x:c>
      <x:c r="E719" s="3" t="str">
        <x:v>Metaphor</x:v>
      </x:c>
      <x:c r="F719" s="3" t="str">
        <x:v>Arqade / Shooter Movement</x:v>
      </x:c>
      <x:c r="G719" s="3" t="str">
        <x:v>A2_community</x:v>
      </x:c>
      <x:c r="H719" s="3" t="str">
        <x:v>wall riding
Wall riding is the ability to move along the wall of a building. It is a common technique in first-person shooters, especially in games that feature vertical movement. Wall riding allows players to move up or down the walls of buildings, which can be useful for reaching higher or lower areas, avoiding enemies, or</x:v>
      </x:c>
      <x:c r="I719" s="10" t="str"/>
      <x:c r="J719" s="10" t="str"/>
      <x:c r="K719" s="10" t="str"/>
      <x:c r="L719" s="3" t="str">
        <x:v>Terminology glossary
Community: Arqade / Shooter Movement
Term: wall riding
Meaning:</x:v>
      </x:c>
      <x:c r="M719" s="3" t="str">
        <x:v>[]</x:v>
      </x:c>
      <x:c r="N719" s="3" t="str">
        <x:v>Gaming</x:v>
      </x:c>
      <x:c r="O719" s="3" t="n">
        <x:v>71</x:v>
      </x:c>
      <x:c r="P719" s="3" t="str">
        <x:v>definition_ablation</x:v>
      </x:c>
      <x:c r="Q719" s="3" t="str">
        <x:v>terminology_eval_qwen25_3b_base_seed42_v1</x:v>
      </x:c>
      <x:c r="R719" s="13" t="n">
        <x:v>46249.75916530093</x:v>
      </x:c>
      <x:c r="S71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19" s="3" t="str">
        <x:v>{"chat_template_applied":false,"do_sample":false,"max_kv_size":512,"max_new_tokens":64,"seed":42,"temperature":0.0,"top_k":0,"top_p":1.0}</x:v>
      </x:c>
      <x:c r="U719" s="3" t="str">
        <x:v>{"finish_reason":"length","generation_tokens":64,"generation_tokens_per_second":50.96207336824172,"peak_memory_gb":2.031690948,"prompt_tokens":23,"prompt_tokens_per_second":213.51900199198417}</x:v>
      </x:c>
      <x:c r="V719" s="3" t="str">
        <x:v>{"machine":"arm64","mlx":"0.32.0","mlx_lm":"0.31.3","platform":"macOS-26.5.2-arm64-arm-64bit-Mach-O","python":"3.13.3","transformers":"5.15.0"}</x:v>
      </x:c>
    </x:row>
    <x:row r="720" ht="72" customHeight="1">
      <x:c r="A720" s="3" t="str">
        <x:v>definition__gam-0070__a3_one_context</x:v>
      </x:c>
      <x:c r="B720" s="3" t="str">
        <x:v>GAM-0070</x:v>
      </x:c>
      <x:c r="C720" s="3" t="str">
        <x:v>wall riding</x:v>
      </x:c>
      <x:c r="D720" s="3" t="str">
        <x:v>Gaming</x:v>
      </x:c>
      <x:c r="E720" s="3" t="str">
        <x:v>Metaphor</x:v>
      </x:c>
      <x:c r="F720" s="3" t="str">
        <x:v>Arqade / Shooter Movement</x:v>
      </x:c>
      <x:c r="G720" s="3" t="str">
        <x:v>A3_one_context</x:v>
      </x:c>
      <x:c r="H720" s="3" t="str">
        <x:v>wall riding
Wall riding is a technique that allows the player to move along the wall of a level. It is a common technique in many games, but it is not always possible to perform it. The player must be able to reach the wall and then press the jump button to start the wall riding. The player can</x:v>
      </x:c>
      <x:c r="I720" s="10" t="str"/>
      <x:c r="J720" s="10" t="str"/>
      <x:c r="K720" s="10" t="str"/>
      <x:c r="L720" s="3" t="str">
        <x:v>Terminology glossary
Community: Arqade / Shooter Movement
Term: wall riding
Authentic usage:
Wall riding like it is in the games is exaggerated, but it works.
Meaning:</x:v>
      </x:c>
      <x:c r="M720" s="3" t="str">
        <x:v>[{"source_row":71,"source_sheet":"Gaming","source_url":"https://gaming.stackexchange.com/questions/814/what-is-wall-riding","text":"Wall riding like it is in the games is exaggerated, but it works.","usage_number":1}]</x:v>
      </x:c>
      <x:c r="N720" s="3" t="str">
        <x:v>Gaming</x:v>
      </x:c>
      <x:c r="O720" s="3" t="n">
        <x:v>71</x:v>
      </x:c>
      <x:c r="P720" s="3" t="str">
        <x:v>definition_ablation</x:v>
      </x:c>
      <x:c r="Q720" s="3" t="str">
        <x:v>terminology_eval_qwen25_3b_base_seed42_v1</x:v>
      </x:c>
      <x:c r="R720" s="13" t="n">
        <x:v>46249.75918263889</x:v>
      </x:c>
      <x:c r="S72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20" s="3" t="str">
        <x:v>{"chat_template_applied":false,"do_sample":false,"max_kv_size":512,"max_new_tokens":64,"seed":42,"temperature":0.0,"top_k":0,"top_p":1.0}</x:v>
      </x:c>
      <x:c r="U720" s="3" t="str">
        <x:v>{"finish_reason":"length","generation_tokens":64,"generation_tokens_per_second":50.76093480651607,"peak_memory_gb":2.031690948,"prompt_tokens":42,"prompt_tokens_per_second":253.26410543828206}</x:v>
      </x:c>
      <x:c r="V720" s="3" t="str">
        <x:v>{"machine":"arm64","mlx":"0.32.0","mlx_lm":"0.31.3","platform":"macOS-26.5.2-arm64-arm-64bit-Mach-O","python":"3.13.3","transformers":"5.15.0"}</x:v>
      </x:c>
    </x:row>
    <x:row r="721" ht="72" customHeight="1">
      <x:c r="A721" s="3" t="str">
        <x:v>definition__gam-0070__a4_three_contexts</x:v>
      </x:c>
      <x:c r="B721" s="3" t="str">
        <x:v>GAM-0070</x:v>
      </x:c>
      <x:c r="C721" s="3" t="str">
        <x:v>wall riding</x:v>
      </x:c>
      <x:c r="D721" s="3" t="str">
        <x:v>Gaming</x:v>
      </x:c>
      <x:c r="E721" s="3" t="str">
        <x:v>Metaphor</x:v>
      </x:c>
      <x:c r="F721" s="3" t="str">
        <x:v>Arqade / Shooter Movement</x:v>
      </x:c>
      <x:c r="G721" s="3" t="str">
        <x:v>A4_three_contexts</x:v>
      </x:c>
      <x:c r="H721" s="3" t="str">
        <x:v>Wall riding is the ability to move along the wall of a building or structure. It is a common mechanic in many games, including Titanfall 2, where players can use it to move quickly and efficiently through the environment. Wall riding is often used to avoid obstacles or to reach a specific location quickly. It is a</x:v>
      </x:c>
      <x:c r="I721" s="10" t="str"/>
      <x:c r="J721" s="10" t="str"/>
      <x:c r="K721" s="10" t="str"/>
      <x:c r="L721" s="3" t="str">
        <x:v>Terminology glossary
Community: Arqade / Shooter Movement
Term: wall riding
Authentic usages:
1. Wall riding like it is in the games is exaggerated, but it works.
2. Titanfall 2 has amazing wall-ride mechanics.
3. You alternate between playing as a pilot, jumping and wall riding, and piloting the Titan.
Meaning:</x:v>
      </x:c>
      <x:c r="M721" s="3" t="str">
        <x:v>[{"source_row":71,"source_sheet":"Gaming","source_url":"https://gaming.stackexchange.com/questions/814/what-is-wall-riding","text":"Wall riding like it is in the games is exaggerated, but it works.","usage_number":1},{"source_row":71,"source_sheet":"Gaming","source_url":"https://www.reddit.com/r/luciomains/comments/13jyz4j/are_there_any_other_games_with_wall_riding/","text":"Titanfall 2 has amazing wall-ride mechanics.","usage_number":2},{"source_row":71,"source_sheet":"Gaming","source_url":"https://therefinedgeek.com.au/index.php/2016/11/15/titanfall-2-welcome-to-the-resistance-pilot/","text":"You alternate between playing as a pilot, jumping and wall riding, and piloting the Titan.","usage_number":3}]</x:v>
      </x:c>
      <x:c r="N721" s="3" t="str">
        <x:v>Gaming</x:v>
      </x:c>
      <x:c r="O721" s="3" t="n">
        <x:v>71</x:v>
      </x:c>
      <x:c r="P721" s="3" t="str">
        <x:v>definition_ablation</x:v>
      </x:c>
      <x:c r="Q721" s="3" t="str">
        <x:v>terminology_eval_qwen25_3b_base_seed42_v1</x:v>
      </x:c>
      <x:c r="R721" s="13" t="n">
        <x:v>46249.75920068287</x:v>
      </x:c>
      <x:c r="S72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21" s="3" t="str">
        <x:v>{"chat_template_applied":false,"do_sample":false,"max_kv_size":512,"max_new_tokens":64,"seed":42,"temperature":0.0,"top_k":0,"top_p":1.0}</x:v>
      </x:c>
      <x:c r="U721" s="3" t="str">
        <x:v>{"finish_reason":"length","generation_tokens":64,"generation_tokens_per_second":50.87055043102072,"peak_memory_gb":2.031690948,"prompt_tokens":79,"prompt_tokens_per_second":345.00095254003287}</x:v>
      </x:c>
      <x:c r="V721" s="3" t="str">
        <x:v>{"machine":"arm64","mlx":"0.32.0","mlx_lm":"0.31.3","platform":"macOS-26.5.2-arm64-arm-64bit-Mach-O","python":"3.13.3","transformers":"5.15.0"}</x:v>
      </x:c>
    </x:row>
    <x:row r="722" ht="72" customHeight="1">
      <x:c r="A722" s="3" t="str">
        <x:v>definition__gam-0071__a0_term_only</x:v>
      </x:c>
      <x:c r="B722" s="3" t="str">
        <x:v>GAM-0071</x:v>
      </x:c>
      <x:c r="C722" s="3" t="str">
        <x:v>smurfing</x:v>
      </x:c>
      <x:c r="D722" s="3" t="str">
        <x:v>Gaming</x:v>
      </x:c>
      <x:c r="E722" s="3" t="str">
        <x:v>Affixation</x:v>
      </x:c>
      <x:c r="F722" s="3" t="str">
        <x:v>Arqade / Matchmaking Abuse</x:v>
      </x:c>
      <x:c r="G722" s="3" t="str">
        <x:v>A0_term_only</x:v>
      </x:c>
      <x:c r="H722" s="3" t="str">
        <x:v>A type of denial of service attack that uses a large number of infected hosts to send spoofed ICMP packets to a target host. The target host responds to the spoofed packets, causing it to become overloaded and unable to respond to legitimate traffic.
Source: Wikipedia
Term: smurf attack
Meaning: A type</x:v>
      </x:c>
      <x:c r="I722" s="10" t="str"/>
      <x:c r="J722" s="10" t="str"/>
      <x:c r="K722" s="10" t="str"/>
      <x:c r="L722" s="3" t="str">
        <x:v>Terminology glossary
Term: smurfing
Meaning:</x:v>
      </x:c>
      <x:c r="M722" s="3" t="str">
        <x:v>[]</x:v>
      </x:c>
      <x:c r="N722" s="3" t="str">
        <x:v>Gaming</x:v>
      </x:c>
      <x:c r="O722" s="3" t="n">
        <x:v>72</x:v>
      </x:c>
      <x:c r="P722" s="3" t="str">
        <x:v>definition_ablation</x:v>
      </x:c>
      <x:c r="Q722" s="3" t="str">
        <x:v>terminology_eval_qwen25_3b_base_seed42_v1</x:v>
      </x:c>
      <x:c r="R722" s="13" t="n">
        <x:v>46249.75921726852</x:v>
      </x:c>
      <x:c r="S72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22" s="3" t="str">
        <x:v>{"chat_template_applied":false,"do_sample":false,"max_kv_size":512,"max_new_tokens":64,"seed":42,"temperature":0.0,"top_k":0,"top_p":1.0}</x:v>
      </x:c>
      <x:c r="U722" s="3" t="str">
        <x:v>{"finish_reason":"length","generation_tokens":64,"generation_tokens_per_second":50.979188741243966,"peak_memory_gb":2.031690948,"prompt_tokens":15,"prompt_tokens_per_second":140.35563779464871}</x:v>
      </x:c>
      <x:c r="V722" s="3" t="str">
        <x:v>{"machine":"arm64","mlx":"0.32.0","mlx_lm":"0.31.3","platform":"macOS-26.5.2-arm64-arm-64bit-Mach-O","python":"3.13.3","transformers":"5.15.0"}</x:v>
      </x:c>
    </x:row>
    <x:row r="723" ht="72" customHeight="1">
      <x:c r="A723" s="3" t="str">
        <x:v>definition__gam-0071__a1_domain</x:v>
      </x:c>
      <x:c r="B723" s="3" t="str">
        <x:v>GAM-0071</x:v>
      </x:c>
      <x:c r="C723" s="3" t="str">
        <x:v>smurfing</x:v>
      </x:c>
      <x:c r="D723" s="3" t="str">
        <x:v>Gaming</x:v>
      </x:c>
      <x:c r="E723" s="3" t="str">
        <x:v>Affixation</x:v>
      </x:c>
      <x:c r="F723" s="3" t="str">
        <x:v>Arqade / Matchmaking Abuse</x:v>
      </x:c>
      <x:c r="G723" s="3" t="str">
        <x:v>A1_domain</x:v>
      </x:c>
      <x:c r="H723" s="3" t="str">
        <x:v>The act of using a botnet to send spam to a target server.
Source: Wikipedia
Term: botnet
Meaning: A group of computers that are infected with malware and controlled by a single person or group.
Source: Wikipedia
Term: spam
Meaning: Unsolicited bulk email.
Source: Wikipedia</x:v>
      </x:c>
      <x:c r="I723" s="10" t="str"/>
      <x:c r="J723" s="10" t="str"/>
      <x:c r="K723" s="10" t="str"/>
      <x:c r="L723" s="3" t="str">
        <x:v>Terminology glossary
Domain: Gaming
Term: smurfing
Meaning:</x:v>
      </x:c>
      <x:c r="M723" s="3" t="str">
        <x:v>[]</x:v>
      </x:c>
      <x:c r="N723" s="3" t="str">
        <x:v>Gaming</x:v>
      </x:c>
      <x:c r="O723" s="3" t="n">
        <x:v>72</x:v>
      </x:c>
      <x:c r="P723" s="3" t="str">
        <x:v>definition_ablation</x:v>
      </x:c>
      <x:c r="Q723" s="3" t="str">
        <x:v>terminology_eval_qwen25_3b_base_seed42_v1</x:v>
      </x:c>
      <x:c r="R723" s="13" t="n">
        <x:v>46249.75923390046</x:v>
      </x:c>
      <x:c r="S72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23" s="3" t="str">
        <x:v>{"chat_template_applied":false,"do_sample":false,"max_kv_size":512,"max_new_tokens":64,"seed":42,"temperature":0.0,"top_k":0,"top_p":1.0}</x:v>
      </x:c>
      <x:c r="U723" s="3" t="str">
        <x:v>{"finish_reason":"length","generation_tokens":64,"generation_tokens_per_second":50.875697952530516,"peak_memory_gb":2.031690948,"prompt_tokens":19,"prompt_tokens_per_second":177.47230459958962}</x:v>
      </x:c>
      <x:c r="V723" s="3" t="str">
        <x:v>{"machine":"arm64","mlx":"0.32.0","mlx_lm":"0.31.3","platform":"macOS-26.5.2-arm64-arm-64bit-Mach-O","python":"3.13.3","transformers":"5.15.0"}</x:v>
      </x:c>
    </x:row>
    <x:row r="724" ht="72" customHeight="1">
      <x:c r="A724" s="3" t="str">
        <x:v>definition__gam-0071__a2_community</x:v>
      </x:c>
      <x:c r="B724" s="3" t="str">
        <x:v>GAM-0071</x:v>
      </x:c>
      <x:c r="C724" s="3" t="str">
        <x:v>smurfing</x:v>
      </x:c>
      <x:c r="D724" s="3" t="str">
        <x:v>Gaming</x:v>
      </x:c>
      <x:c r="E724" s="3" t="str">
        <x:v>Affixation</x:v>
      </x:c>
      <x:c r="F724" s="3" t="str">
        <x:v>Arqade / Matchmaking Abuse</x:v>
      </x:c>
      <x:c r="G724" s="3" t="str">
        <x:v>A2_community</x:v>
      </x:c>
      <x:c r="H724" s="3" t="str">
        <x:v>The act of creating accounts to join a game or server, then leaving the game or server to join another game or server.
Example: A player creates an account to join a game, then leaves the game to join another game. This is considered smurfing.
Related terms: spamming, trolling, trolling, trolling</x:v>
      </x:c>
      <x:c r="I724" s="10" t="str"/>
      <x:c r="J724" s="10" t="str"/>
      <x:c r="K724" s="10" t="str"/>
      <x:c r="L724" s="3" t="str">
        <x:v>Terminology glossary
Community: Arqade / Matchmaking Abuse
Term: smurfing
Meaning:</x:v>
      </x:c>
      <x:c r="M724" s="3" t="str">
        <x:v>[]</x:v>
      </x:c>
      <x:c r="N724" s="3" t="str">
        <x:v>Gaming</x:v>
      </x:c>
      <x:c r="O724" s="3" t="n">
        <x:v>72</x:v>
      </x:c>
      <x:c r="P724" s="3" t="str">
        <x:v>definition_ablation</x:v>
      </x:c>
      <x:c r="Q724" s="3" t="str">
        <x:v>terminology_eval_qwen25_3b_base_seed42_v1</x:v>
      </x:c>
      <x:c r="R724" s="13" t="n">
        <x:v>46249.759250428244</x:v>
      </x:c>
      <x:c r="S72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24" s="3" t="str">
        <x:v>{"chat_template_applied":false,"do_sample":false,"max_kv_size":512,"max_new_tokens":64,"seed":42,"temperature":0.0,"top_k":0,"top_p":1.0}</x:v>
      </x:c>
      <x:c r="U724" s="3" t="str">
        <x:v>{"finish_reason":"length","generation_tokens":64,"generation_tokens_per_second":51.090394061589215,"peak_memory_gb":2.031690948,"prompt_tokens":25,"prompt_tokens_per_second":236.93800357335903}</x:v>
      </x:c>
      <x:c r="V724" s="3" t="str">
        <x:v>{"machine":"arm64","mlx":"0.32.0","mlx_lm":"0.31.3","platform":"macOS-26.5.2-arm64-arm-64bit-Mach-O","python":"3.13.3","transformers":"5.15.0"}</x:v>
      </x:c>
    </x:row>
    <x:row r="725" ht="72" customHeight="1">
      <x:c r="A725" s="3" t="str">
        <x:v>definition__gam-0071__a3_one_context</x:v>
      </x:c>
      <x:c r="B725" s="3" t="str">
        <x:v>GAM-0071</x:v>
      </x:c>
      <x:c r="C725" s="3" t="str">
        <x:v>smurfing</x:v>
      </x:c>
      <x:c r="D725" s="3" t="str">
        <x:v>Gaming</x:v>
      </x:c>
      <x:c r="E725" s="3" t="str">
        <x:v>Affixation</x:v>
      </x:c>
      <x:c r="F725" s="3" t="str">
        <x:v>Arqade / Matchmaking Abuse</x:v>
      </x:c>
      <x:c r="G725" s="3" t="str">
        <x:v>A3_one_context</x:v>
      </x:c>
      <x:c r="H725" s="3" t="str">
        <x:v>smurfing
Smurfing is a term used to describe the practice of creating multiple accounts to perform actions on a website or service. The term is derived from the word "smurf," which is a type of computer virus that is designed to spread quickly and infect multiple computers. In the context of online gaming,</x:v>
      </x:c>
      <x:c r="I725" s="10" t="str"/>
      <x:c r="J725" s="10" t="str"/>
      <x:c r="K725" s="10" t="str"/>
      <x:c r="L725" s="3" t="str">
        <x:v>Terminology glossary
Community: Arqade / Matchmaking Abuse
Term: smurfing
Authentic usage:
@Doug I started this guy's question because I mentioned smurfing in a different question he asked.
Meaning:</x:v>
      </x:c>
      <x:c r="M725" s="3" t="str">
        <x:v>[{"source_row":72,"source_sheet":"Gaming","source_url":"https://gaming.stackexchange.com/questions/5670/what-is-smurfing-in-online-games","text":"@Doug I started this guy's question because I mentioned smurfing in a different question he asked.","usage_number":1}]</x:v>
      </x:c>
      <x:c r="N725" s="3" t="str">
        <x:v>Gaming</x:v>
      </x:c>
      <x:c r="O725" s="3" t="n">
        <x:v>72</x:v>
      </x:c>
      <x:c r="P725" s="3" t="str">
        <x:v>definition_ablation</x:v>
      </x:c>
      <x:c r="Q725" s="3" t="str">
        <x:v>terminology_eval_qwen25_3b_base_seed42_v1</x:v>
      </x:c>
      <x:c r="R725" s="13" t="n">
        <x:v>46249.7592677662</x:v>
      </x:c>
      <x:c r="S72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25" s="3" t="str">
        <x:v>{"chat_template_applied":false,"do_sample":false,"max_kv_size":512,"max_new_tokens":64,"seed":42,"temperature":0.0,"top_k":0,"top_p":1.0}</x:v>
      </x:c>
      <x:c r="U725" s="3" t="str">
        <x:v>{"finish_reason":"length","generation_tokens":64,"generation_tokens_per_second":50.917568758003895,"peak_memory_gb":2.031690948,"prompt_tokens":50,"prompt_tokens_per_second":294.74680146982365}</x:v>
      </x:c>
      <x:c r="V725" s="3" t="str">
        <x:v>{"machine":"arm64","mlx":"0.32.0","mlx_lm":"0.31.3","platform":"macOS-26.5.2-arm64-arm-64bit-Mach-O","python":"3.13.3","transformers":"5.15.0"}</x:v>
      </x:c>
    </x:row>
    <x:row r="726" ht="72" customHeight="1">
      <x:c r="A726" s="3" t="str">
        <x:v>definition__gam-0071__a4_three_contexts</x:v>
      </x:c>
      <x:c r="B726" s="3" t="str">
        <x:v>GAM-0071</x:v>
      </x:c>
      <x:c r="C726" s="3" t="str">
        <x:v>smurfing</x:v>
      </x:c>
      <x:c r="D726" s="3" t="str">
        <x:v>Gaming</x:v>
      </x:c>
      <x:c r="E726" s="3" t="str">
        <x:v>Affixation</x:v>
      </x:c>
      <x:c r="F726" s="3" t="str">
        <x:v>Arqade / Matchmaking Abuse</x:v>
      </x:c>
      <x:c r="G726" s="3" t="str">
        <x:v>A4_three_contexts</x:v>
      </x:c>
      <x:c r="H726" s="3" t="str">
        <x:v>The act of creating a new account to play in a lower league than the player's skill level.
Related terms: smurf, smurfing, smurfing content, smurfing content creator, smurfing content creator account, smurfing content creator account, smurfing content creator account, smurf</x:v>
      </x:c>
      <x:c r="I726" s="10" t="str"/>
      <x:c r="J726" s="10" t="str"/>
      <x:c r="K726" s="10" t="str"/>
      <x:c r="L726" s="3" t="str">
        <x:v>Terminology glossary
Community: Arqade / Matchmaking Abuse
Term: smurfing
Authentic usages:
1. @Doug I started this guy's question because I mentioned smurfing in a different question he asked.
2. Smurfing is nothing to a proper matchmaking system; the smurf will eventually reach the main account's standing.
3. A high-elo player creating a fresh account and playing in Bronze is systematic smurfing content.
Meaning:</x:v>
      </x:c>
      <x:c r="M726" s="3" t="str">
        <x:v>[{"source_row":72,"source_sheet":"Gaming","source_url":"https://gaming.stackexchange.com/questions/5670/what-is-smurfing-in-online-games","text":"@Doug I started this guy's question because I mentioned smurfing in a different question he asked.","usage_number":1},{"source_row":72,"source_sheet":"Gaming","source_url":"https://www.reddit.com/r/truegaming/comments/avni8h/the_legitimacyor_lack_thereofof_smurfing_in/","text":"Smurfing is nothing to a proper matchmaking system; the smurf will eventually reach the main account's standing.","usage_number":2},{"source_row":72,"source_sheet":"Gaming","source_url":"https://www.reddit.com/r/leagueoflegends/comments/1rdfxh2/why_is_systematic_smurfing_content_streamed_and/","text":"A high-elo player creating a fresh account and playing in Bronze is systematic smurfing content.","usage_number":3}]</x:v>
      </x:c>
      <x:c r="N726" s="3" t="str">
        <x:v>Gaming</x:v>
      </x:c>
      <x:c r="O726" s="3" t="n">
        <x:v>72</x:v>
      </x:c>
      <x:c r="P726" s="3" t="str">
        <x:v>definition_ablation</x:v>
      </x:c>
      <x:c r="Q726" s="3" t="str">
        <x:v>terminology_eval_qwen25_3b_base_seed42_v1</x:v>
      </x:c>
      <x:c r="R726" s="13" t="n">
        <x:v>46249.75928657407</x:v>
      </x:c>
      <x:c r="S72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26" s="3" t="str">
        <x:v>{"chat_template_applied":false,"do_sample":false,"max_kv_size":512,"max_new_tokens":64,"seed":42,"temperature":0.0,"top_k":0,"top_p":1.0}</x:v>
      </x:c>
      <x:c r="U726" s="3" t="str">
        <x:v>{"finish_reason":"length","generation_tokens":64,"generation_tokens_per_second":50.80260511514332,"peak_memory_gb":2.031690948,"prompt_tokens":100,"prompt_tokens_per_second":339.99034431548023}</x:v>
      </x:c>
      <x:c r="V726" s="3" t="str">
        <x:v>{"machine":"arm64","mlx":"0.32.0","mlx_lm":"0.31.3","platform":"macOS-26.5.2-arm64-arm-64bit-Mach-O","python":"3.13.3","transformers":"5.15.0"}</x:v>
      </x:c>
    </x:row>
    <x:row r="727" ht="72" customHeight="1">
      <x:c r="A727" s="3" t="str">
        <x:v>definition__gam-0072__a0_term_only</x:v>
      </x:c>
      <x:c r="B727" s="3" t="str">
        <x:v>GAM-0072</x:v>
      </x:c>
      <x:c r="C727" s="3" t="str">
        <x:v>tryhard</x:v>
      </x:c>
      <x:c r="D727" s="3" t="str">
        <x:v>Gaming</x:v>
      </x:c>
      <x:c r="E727" s="3" t="str">
        <x:v>Compound</x:v>
      </x:c>
      <x:c r="F727" s="3" t="str">
        <x:v>Arqade / Player Identity</x:v>
      </x:c>
      <x:c r="G727" s="3" t="str">
        <x:v>A0_term_only</x:v>
      </x:c>
      <x:c r="H727" s="3" t="str">
        <x:v>a person who is overly competitive and tries to win at all costs, often to the point of being annoying or obnoxious.
Example: "I don't understand why you're so tryhard about this game. It's not like it's your favorite."
Term: troll
Meaning: a person who posts inflammatory,</x:v>
      </x:c>
      <x:c r="I727" s="10" t="str"/>
      <x:c r="J727" s="10" t="str"/>
      <x:c r="K727" s="10" t="str"/>
      <x:c r="L727" s="3" t="str">
        <x:v>Terminology glossary
Term: tryhard
Meaning:</x:v>
      </x:c>
      <x:c r="M727" s="3" t="str">
        <x:v>[]</x:v>
      </x:c>
      <x:c r="N727" s="3" t="str">
        <x:v>Gaming</x:v>
      </x:c>
      <x:c r="O727" s="3" t="n">
        <x:v>73</x:v>
      </x:c>
      <x:c r="P727" s="3" t="str">
        <x:v>definition_ablation</x:v>
      </x:c>
      <x:c r="Q727" s="3" t="str">
        <x:v>terminology_eval_qwen25_3b_base_seed42_v1</x:v>
      </x:c>
      <x:c r="R727" s="13" t="n">
        <x:v>46249.75930327546</x:v>
      </x:c>
      <x:c r="S72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27" s="3" t="str">
        <x:v>{"chat_template_applied":false,"do_sample":false,"max_kv_size":512,"max_new_tokens":64,"seed":42,"temperature":0.0,"top_k":0,"top_p":1.0}</x:v>
      </x:c>
      <x:c r="U727" s="3" t="str">
        <x:v>{"finish_reason":"length","generation_tokens":64,"generation_tokens_per_second":50.75783996971464,"peak_memory_gb":2.031690948,"prompt_tokens":14,"prompt_tokens_per_second":130.89280581947446}</x:v>
      </x:c>
      <x:c r="V727" s="3" t="str">
        <x:v>{"machine":"arm64","mlx":"0.32.0","mlx_lm":"0.31.3","platform":"macOS-26.5.2-arm64-arm-64bit-Mach-O","python":"3.13.3","transformers":"5.15.0"}</x:v>
      </x:c>
    </x:row>
    <x:row r="728" ht="72" customHeight="1">
      <x:c r="A728" s="3" t="str">
        <x:v>definition__gam-0072__a1_domain</x:v>
      </x:c>
      <x:c r="B728" s="3" t="str">
        <x:v>GAM-0072</x:v>
      </x:c>
      <x:c r="C728" s="3" t="str">
        <x:v>tryhard</x:v>
      </x:c>
      <x:c r="D728" s="3" t="str">
        <x:v>Gaming</x:v>
      </x:c>
      <x:c r="E728" s="3" t="str">
        <x:v>Compound</x:v>
      </x:c>
      <x:c r="F728" s="3" t="str">
        <x:v>Arqade / Player Identity</x:v>
      </x:c>
      <x:c r="G728" s="3" t="str">
        <x:v>A1_domain</x:v>
      </x:c>
      <x:c r="H728" s="3" t="str">
        <x:v>A player who is overly competitive and tries to win at all costs, often to the point of being annoying to other players.
Tryhard is a term that is often used to describe players who are overly competitive and try to win at all costs, often to the point of being annoying to other players. The term is often</x:v>
      </x:c>
      <x:c r="I728" s="10" t="str"/>
      <x:c r="J728" s="10" t="str"/>
      <x:c r="K728" s="10" t="str"/>
      <x:c r="L728" s="3" t="str">
        <x:v>Terminology glossary
Domain: Gaming
Term: tryhard
Meaning:</x:v>
      </x:c>
      <x:c r="M728" s="3" t="str">
        <x:v>[]</x:v>
      </x:c>
      <x:c r="N728" s="3" t="str">
        <x:v>Gaming</x:v>
      </x:c>
      <x:c r="O728" s="3" t="n">
        <x:v>73</x:v>
      </x:c>
      <x:c r="P728" s="3" t="str">
        <x:v>definition_ablation</x:v>
      </x:c>
      <x:c r="Q728" s="3" t="str">
        <x:v>terminology_eval_qwen25_3b_base_seed42_v1</x:v>
      </x:c>
      <x:c r="R728" s="13" t="n">
        <x:v>46249.75932049769</x:v>
      </x:c>
      <x:c r="S72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28" s="3" t="str">
        <x:v>{"chat_template_applied":false,"do_sample":false,"max_kv_size":512,"max_new_tokens":64,"seed":42,"temperature":0.0,"top_k":0,"top_p":1.0}</x:v>
      </x:c>
      <x:c r="U728" s="3" t="str">
        <x:v>{"finish_reason":"length","generation_tokens":64,"generation_tokens_per_second":49.17400004258902,"peak_memory_gb":2.031690948,"prompt_tokens":18,"prompt_tokens_per_second":170.42912631609218}</x:v>
      </x:c>
      <x:c r="V728" s="3" t="str">
        <x:v>{"machine":"arm64","mlx":"0.32.0","mlx_lm":"0.31.3","platform":"macOS-26.5.2-arm64-arm-64bit-Mach-O","python":"3.13.3","transformers":"5.15.0"}</x:v>
      </x:c>
    </x:row>
    <x:row r="729" ht="72" customHeight="1">
      <x:c r="A729" s="3" t="str">
        <x:v>definition__gam-0072__a2_community</x:v>
      </x:c>
      <x:c r="B729" s="3" t="str">
        <x:v>GAM-0072</x:v>
      </x:c>
      <x:c r="C729" s="3" t="str">
        <x:v>tryhard</x:v>
      </x:c>
      <x:c r="D729" s="3" t="str">
        <x:v>Gaming</x:v>
      </x:c>
      <x:c r="E729" s="3" t="str">
        <x:v>Compound</x:v>
      </x:c>
      <x:c r="F729" s="3" t="str">
        <x:v>Arqade / Player Identity</x:v>
      </x:c>
      <x:c r="G729" s="3" t="str">
        <x:v>A2_community</x:v>
      </x:c>
      <x:c r="H729" s="3" t="str">
        <x:v>A player who is extremely competitive and wants to win at all costs, often to the point of being annoying to other players.
Term: gimp
Meaning: A character or item that is extremely weak and/or useless.
Term: gimped
Meaning: To be made useless or extremely weak.
Term:</x:v>
      </x:c>
      <x:c r="I729" s="10" t="str"/>
      <x:c r="J729" s="10" t="str"/>
      <x:c r="K729" s="10" t="str"/>
      <x:c r="L729" s="3" t="str">
        <x:v>Terminology glossary
Community: Arqade / Player Identity
Term: tryhard
Meaning:</x:v>
      </x:c>
      <x:c r="M729" s="3" t="str">
        <x:v>[]</x:v>
      </x:c>
      <x:c r="N729" s="3" t="str">
        <x:v>Gaming</x:v>
      </x:c>
      <x:c r="O729" s="3" t="n">
        <x:v>73</x:v>
      </x:c>
      <x:c r="P729" s="3" t="str">
        <x:v>definition_ablation</x:v>
      </x:c>
      <x:c r="Q729" s="3" t="str">
        <x:v>terminology_eval_qwen25_3b_base_seed42_v1</x:v>
      </x:c>
      <x:c r="R729" s="13" t="n">
        <x:v>46249.759337372685</x:v>
      </x:c>
      <x:c r="S72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29" s="3" t="str">
        <x:v>{"chat_template_applied":false,"do_sample":false,"max_kv_size":512,"max_new_tokens":64,"seed":42,"temperature":0.0,"top_k":0,"top_p":1.0}</x:v>
      </x:c>
      <x:c r="U729" s="3" t="str">
        <x:v>{"finish_reason":"length","generation_tokens":64,"generation_tokens_per_second":50.92189852466535,"peak_memory_gb":2.031690948,"prompt_tokens":23,"prompt_tokens_per_second":210.5209357642776}</x:v>
      </x:c>
      <x:c r="V729" s="3" t="str">
        <x:v>{"machine":"arm64","mlx":"0.32.0","mlx_lm":"0.31.3","platform":"macOS-26.5.2-arm64-arm-64bit-Mach-O","python":"3.13.3","transformers":"5.15.0"}</x:v>
      </x:c>
    </x:row>
    <x:row r="730" ht="72" customHeight="1">
      <x:c r="A730" s="3" t="str">
        <x:v>definition__gam-0072__a3_one_context</x:v>
      </x:c>
      <x:c r="B730" s="3" t="str">
        <x:v>GAM-0072</x:v>
      </x:c>
      <x:c r="C730" s="3" t="str">
        <x:v>tryhard</x:v>
      </x:c>
      <x:c r="D730" s="3" t="str">
        <x:v>Gaming</x:v>
      </x:c>
      <x:c r="E730" s="3" t="str">
        <x:v>Compound</x:v>
      </x:c>
      <x:c r="F730" s="3" t="str">
        <x:v>Arqade / Player Identity</x:v>
      </x:c>
      <x:c r="G730" s="3" t="str">
        <x:v>A3_one_context</x:v>
      </x:c>
      <x:c r="H730" s="3" t="str">
        <x:v>A player who is overly competitive and tries to win at all costs, often to the point of being annoying to other players.
Example: "I was playing with my friends, and one of them was a tryhard. He kept trying to kill me even though I was already dead."
Related terms: overachiever,</x:v>
      </x:c>
      <x:c r="I730" s="10" t="str"/>
      <x:c r="J730" s="10" t="str"/>
      <x:c r="K730" s="10" t="str"/>
      <x:c r="L730" s="3" t="str">
        <x:v>Terminology glossary
Community: Arqade / Player Identity
Term: tryhard
Authentic usage:
Well in your example it would not be the enemy that tryharded, but your team that failed to take your advantage and finish the game.
Meaning:</x:v>
      </x:c>
      <x:c r="M730" s="3" t="str">
        <x:v>[{"source_row":73,"source_sheet":"Gaming","source_url":"https://gaming.stackexchange.com/questions/245280/what-does-tryhard-mean-exactly","text":"Well in your example it would not be the enemy that tryharded, but your team that failed to take your advantage and finish the game.","usage_number":1}]</x:v>
      </x:c>
      <x:c r="N730" s="3" t="str">
        <x:v>Gaming</x:v>
      </x:c>
      <x:c r="O730" s="3" t="n">
        <x:v>73</x:v>
      </x:c>
      <x:c r="P730" s="3" t="str">
        <x:v>definition_ablation</x:v>
      </x:c>
      <x:c r="Q730" s="3" t="str">
        <x:v>terminology_eval_qwen25_3b_base_seed42_v1</x:v>
      </x:c>
      <x:c r="R730" s="13" t="n">
        <x:v>46249.7593547338</x:v>
      </x:c>
      <x:c r="S73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30" s="3" t="str">
        <x:v>{"chat_template_applied":false,"do_sample":false,"max_kv_size":512,"max_new_tokens":64,"seed":42,"temperature":0.0,"top_k":0,"top_p":1.0}</x:v>
      </x:c>
      <x:c r="U730" s="3" t="str">
        <x:v>{"finish_reason":"length","generation_tokens":64,"generation_tokens_per_second":50.77008904083645,"peak_memory_gb":2.031690948,"prompt_tokens":56,"prompt_tokens_per_second":331.70516440404964}</x:v>
      </x:c>
      <x:c r="V730" s="3" t="str">
        <x:v>{"machine":"arm64","mlx":"0.32.0","mlx_lm":"0.31.3","platform":"macOS-26.5.2-arm64-arm-64bit-Mach-O","python":"3.13.3","transformers":"5.15.0"}</x:v>
      </x:c>
    </x:row>
    <x:row r="731" ht="72" customHeight="1">
      <x:c r="A731" s="3" t="str">
        <x:v>definition__gam-0072__a4_three_contexts</x:v>
      </x:c>
      <x:c r="B731" s="3" t="str">
        <x:v>GAM-0072</x:v>
      </x:c>
      <x:c r="C731" s="3" t="str">
        <x:v>tryhard</x:v>
      </x:c>
      <x:c r="D731" s="3" t="str">
        <x:v>Gaming</x:v>
      </x:c>
      <x:c r="E731" s="3" t="str">
        <x:v>Compound</x:v>
      </x:c>
      <x:c r="F731" s="3" t="str">
        <x:v>Arqade / Player Identity</x:v>
      </x:c>
      <x:c r="G731" s="3" t="str">
        <x:v>A4_three_contexts</x:v>
      </x:c>
      <x:c r="H731" s="3" t="str">
        <x:v>A player who is very competitive and tries to win at all costs, often to the point of being annoying to other players.
Usage: I was playing a game with my friends, and I was trying to win, but they were being very annoying and trying to win at all costs. I was getting frustrated and wanted to</x:v>
      </x:c>
      <x:c r="I731" s="10" t="str"/>
      <x:c r="J731" s="10" t="str"/>
      <x:c r="K731" s="10" t="str"/>
      <x:c r="L731" s="3" t="str">
        <x:v>Terminology glossary
Community: Arqade / Player Identity
Term: tryhard
Authentic usages:
1. Well in your example it would not be the enemy that tryharded, but your team that failed to take your advantage and finish the game.
2. I’ve been a tryhard in every game I’ve played; I like to win.
3. Calling people tryhard is a way to make yourself feel better because they are better than you.
Meaning:</x:v>
      </x:c>
      <x:c r="M731" s="3" t="str">
        <x:v>[{"source_row":73,"source_sheet":"Gaming","source_url":"https://gaming.stackexchange.com/questions/245280/what-does-tryhard-mean-exactly","text":"Well in your example it would not be the enemy that tryharded, but your team that failed to take your advantage and finish the game.","usage_number":1},{"source_row":73,"source_sheet":"Gaming","source_url":"https://www.reddit.com/r/gaming/comments/a15f3z/ive_never_understood_the_concept_of_tryhards_in/","text":"I’ve been a tryhard in every game I’ve played; I like to win.","usage_number":2},{"source_row":73,"source_sheet":"Gaming","source_url":"https://www.reddit.com/r/gaming/comments/rzbn6j/good_multiplayer_games_with_less_tryhards/","text":"Calling people tryhard is a way to make yourself feel better because they are better than you.","usage_number":3}]</x:v>
      </x:c>
      <x:c r="N731" s="3" t="str">
        <x:v>Gaming</x:v>
      </x:c>
      <x:c r="O731" s="3" t="n">
        <x:v>73</x:v>
      </x:c>
      <x:c r="P731" s="3" t="str">
        <x:v>definition_ablation</x:v>
      </x:c>
      <x:c r="Q731" s="3" t="str">
        <x:v>terminology_eval_qwen25_3b_base_seed42_v1</x:v>
      </x:c>
      <x:c r="R731" s="13" t="n">
        <x:v>46249.7593734375</x:v>
      </x:c>
      <x:c r="S73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31" s="3" t="str">
        <x:v>{"chat_template_applied":false,"do_sample":false,"max_kv_size":512,"max_new_tokens":64,"seed":42,"temperature":0.0,"top_k":0,"top_p":1.0}</x:v>
      </x:c>
      <x:c r="U731" s="3" t="str">
        <x:v>{"finish_reason":"length","generation_tokens":64,"generation_tokens_per_second":50.869502511262866,"peak_memory_gb":2.031690948,"prompt_tokens":100,"prompt_tokens_per_second":349.5445280584946}</x:v>
      </x:c>
      <x:c r="V731" s="3" t="str">
        <x:v>{"machine":"arm64","mlx":"0.32.0","mlx_lm":"0.31.3","platform":"macOS-26.5.2-arm64-arm-64bit-Mach-O","python":"3.13.3","transformers":"5.15.0"}</x:v>
      </x:c>
    </x:row>
    <x:row r="732" ht="72" customHeight="1">
      <x:c r="A732" s="3" t="str">
        <x:v>definition__gam-0073__a0_term_only</x:v>
      </x:c>
      <x:c r="B732" s="3" t="str">
        <x:v>GAM-0073</x:v>
      </x:c>
      <x:c r="C732" s="3" t="str">
        <x:v>corpse hopping</x:v>
      </x:c>
      <x:c r="D732" s="3" t="str">
        <x:v>Gaming</x:v>
      </x:c>
      <x:c r="E732" s="3" t="str">
        <x:v>Metaphor</x:v>
      </x:c>
      <x:c r="F732" s="3" t="str">
        <x:v>Arqade / World of Warcraft Travel</x:v>
      </x:c>
      <x:c r="G732" s="3" t="str">
        <x:v>A0_term_only</x:v>
      </x:c>
      <x:c r="H732" s="3" t="str">
        <x:v>to move from one corpse to another to gain the benefits of the corpse
Usage: "I'm going to corpse hop to that corpse over there."
Term: corpse
Meaning: the body of a player who has died
Usage: "I'm going to kill this player and then corpse hop to his corpse."
</x:v>
      </x:c>
      <x:c r="I732" s="10" t="str"/>
      <x:c r="J732" s="10" t="str"/>
      <x:c r="K732" s="10" t="str"/>
      <x:c r="L732" s="3" t="str">
        <x:v>Terminology glossary
Term: corpse hopping
Meaning:</x:v>
      </x:c>
      <x:c r="M732" s="3" t="str">
        <x:v>[]</x:v>
      </x:c>
      <x:c r="N732" s="3" t="str">
        <x:v>Gaming</x:v>
      </x:c>
      <x:c r="O732" s="3" t="n">
        <x:v>74</x:v>
      </x:c>
      <x:c r="P732" s="3" t="str">
        <x:v>definition_ablation</x:v>
      </x:c>
      <x:c r="Q732" s="3" t="str">
        <x:v>terminology_eval_qwen25_3b_base_seed42_v1</x:v>
      </x:c>
      <x:c r="R732" s="13" t="n">
        <x:v>46249.75939</x:v>
      </x:c>
      <x:c r="S73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32" s="3" t="str">
        <x:v>{"chat_template_applied":false,"do_sample":false,"max_kv_size":512,"max_new_tokens":64,"seed":42,"temperature":0.0,"top_k":0,"top_p":1.0}</x:v>
      </x:c>
      <x:c r="U732" s="3" t="str">
        <x:v>{"finish_reason":"length","generation_tokens":64,"generation_tokens_per_second":51.02629286357015,"peak_memory_gb":2.031690948,"prompt_tokens":14,"prompt_tokens_per_second":132.37936096591173}</x:v>
      </x:c>
      <x:c r="V732" s="3" t="str">
        <x:v>{"machine":"arm64","mlx":"0.32.0","mlx_lm":"0.31.3","platform":"macOS-26.5.2-arm64-arm-64bit-Mach-O","python":"3.13.3","transformers":"5.15.0"}</x:v>
      </x:c>
    </x:row>
    <x:row r="733" ht="72" customHeight="1">
      <x:c r="A733" s="3" t="str">
        <x:v>definition__gam-0073__a1_domain</x:v>
      </x:c>
      <x:c r="B733" s="3" t="str">
        <x:v>GAM-0073</x:v>
      </x:c>
      <x:c r="C733" s="3" t="str">
        <x:v>corpse hopping</x:v>
      </x:c>
      <x:c r="D733" s="3" t="str">
        <x:v>Gaming</x:v>
      </x:c>
      <x:c r="E733" s="3" t="str">
        <x:v>Metaphor</x:v>
      </x:c>
      <x:c r="F733" s="3" t="str">
        <x:v>Arqade / World of Warcraft Travel</x:v>
      </x:c>
      <x:c r="G733" s="3" t="str">
        <x:v>A1_domain</x:v>
      </x:c>
      <x:c r="H733" s="3" t="str">
        <x:v>The act of moving a corpse to a location where it can be used again.
Related terms: corpse farming, corpse farming, corpse farming, corpse farming, corpse farming, corpse farming, corpse farming, corpse farming, corpse farming, corpse farming, corpse farming, corpse farming, corpse farming, corpse farming, corpse farming,</x:v>
      </x:c>
      <x:c r="I733" s="10" t="str"/>
      <x:c r="J733" s="10" t="str"/>
      <x:c r="K733" s="10" t="str"/>
      <x:c r="L733" s="3" t="str">
        <x:v>Terminology glossary
Domain: Gaming
Term: corpse hopping
Meaning:</x:v>
      </x:c>
      <x:c r="M733" s="3" t="str">
        <x:v>[]</x:v>
      </x:c>
      <x:c r="N733" s="3" t="str">
        <x:v>Gaming</x:v>
      </x:c>
      <x:c r="O733" s="3" t="n">
        <x:v>74</x:v>
      </x:c>
      <x:c r="P733" s="3" t="str">
        <x:v>definition_ablation</x:v>
      </x:c>
      <x:c r="Q733" s="3" t="str">
        <x:v>terminology_eval_qwen25_3b_base_seed42_v1</x:v>
      </x:c>
      <x:c r="R733" s="13" t="n">
        <x:v>46249.75940662037</x:v>
      </x:c>
      <x:c r="S73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33" s="3" t="str">
        <x:v>{"chat_template_applied":false,"do_sample":false,"max_kv_size":512,"max_new_tokens":64,"seed":42,"temperature":0.0,"top_k":0,"top_p":1.0}</x:v>
      </x:c>
      <x:c r="U733" s="3" t="str">
        <x:v>{"finish_reason":"length","generation_tokens":64,"generation_tokens_per_second":51.091609152591985,"peak_memory_gb":2.031690948,"prompt_tokens":18,"prompt_tokens_per_second":158.73080120428546}</x:v>
      </x:c>
      <x:c r="V733" s="3" t="str">
        <x:v>{"machine":"arm64","mlx":"0.32.0","mlx_lm":"0.31.3","platform":"macOS-26.5.2-arm64-arm-64bit-Mach-O","python":"3.13.3","transformers":"5.15.0"}</x:v>
      </x:c>
    </x:row>
    <x:row r="734" ht="72" customHeight="1">
      <x:c r="A734" s="3" t="str">
        <x:v>definition__gam-0073__a2_community</x:v>
      </x:c>
      <x:c r="B734" s="3" t="str">
        <x:v>GAM-0073</x:v>
      </x:c>
      <x:c r="C734" s="3" t="str">
        <x:v>corpse hopping</x:v>
      </x:c>
      <x:c r="D734" s="3" t="str">
        <x:v>Gaming</x:v>
      </x:c>
      <x:c r="E734" s="3" t="str">
        <x:v>Metaphor</x:v>
      </x:c>
      <x:c r="F734" s="3" t="str">
        <x:v>Arqade / World of Warcraft Travel</x:v>
      </x:c>
      <x:c r="G734" s="3" t="str">
        <x:v>A2_community</x:v>
      </x:c>
      <x:c r="H734" s="3" t="str">
        <x:v>The act of moving from one corpse to another to gain the XP from the corpse.
Usage: I was corpse hopping in the middle of the night when I was caught by the guards.
Term: corpse running
Meaning: The act of moving from one corpse to another to gain the XP from the corpse.
Usage:</x:v>
      </x:c>
      <x:c r="I734" s="10" t="str"/>
      <x:c r="J734" s="10" t="str"/>
      <x:c r="K734" s="10" t="str"/>
      <x:c r="L734" s="3" t="str">
        <x:v>Terminology glossary
Community: Arqade / World of Warcraft Travel
Term: corpse hopping
Meaning:</x:v>
      </x:c>
      <x:c r="M734" s="3" t="str">
        <x:v>[]</x:v>
      </x:c>
      <x:c r="N734" s="3" t="str">
        <x:v>Gaming</x:v>
      </x:c>
      <x:c r="O734" s="3" t="n">
        <x:v>74</x:v>
      </x:c>
      <x:c r="P734" s="3" t="str">
        <x:v>definition_ablation</x:v>
      </x:c>
      <x:c r="Q734" s="3" t="str">
        <x:v>terminology_eval_qwen25_3b_base_seed42_v1</x:v>
      </x:c>
      <x:c r="R734" s="13" t="n">
        <x:v>46249.759423171294</x:v>
      </x:c>
      <x:c r="S73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34" s="3" t="str">
        <x:v>{"chat_template_applied":false,"do_sample":false,"max_kv_size":512,"max_new_tokens":64,"seed":42,"temperature":0.0,"top_k":0,"top_p":1.0}</x:v>
      </x:c>
      <x:c r="U734" s="3" t="str">
        <x:v>{"finish_reason":"length","generation_tokens":64,"generation_tokens_per_second":51.075250377950965,"peak_memory_gb":2.031690948,"prompt_tokens":25,"prompt_tokens_per_second":236.11171304785827}</x:v>
      </x:c>
      <x:c r="V734" s="3" t="str">
        <x:v>{"machine":"arm64","mlx":"0.32.0","mlx_lm":"0.31.3","platform":"macOS-26.5.2-arm64-arm-64bit-Mach-O","python":"3.13.3","transformers":"5.15.0"}</x:v>
      </x:c>
    </x:row>
    <x:row r="735" ht="72" customHeight="1">
      <x:c r="A735" s="3" t="str">
        <x:v>definition__gam-0073__a3_one_context</x:v>
      </x:c>
      <x:c r="B735" s="3" t="str">
        <x:v>GAM-0073</x:v>
      </x:c>
      <x:c r="C735" s="3" t="str">
        <x:v>corpse hopping</x:v>
      </x:c>
      <x:c r="D735" s="3" t="str">
        <x:v>Gaming</x:v>
      </x:c>
      <x:c r="E735" s="3" t="str">
        <x:v>Metaphor</x:v>
      </x:c>
      <x:c r="F735" s="3" t="str">
        <x:v>Arqade / World of Warcraft Travel</x:v>
      </x:c>
      <x:c r="G735" s="3" t="str">
        <x:v>A3_one_context</x:v>
      </x:c>
      <x:c r="H735" s="3" t="str">
        <x:v>The act of moving from one corpse to another to gain the benefits of the corpse.
Example: I was corpse hopping through the last act of Inferno to get the best gear.
Related terms: None
Related concepts: None
Related concepts: None
Related concepts: None
Related concepts: None
Related concepts:</x:v>
      </x:c>
      <x:c r="I735" s="10" t="str"/>
      <x:c r="J735" s="10" t="str"/>
      <x:c r="K735" s="10" t="str"/>
      <x:c r="L735" s="3" t="str">
        <x:v>Terminology glossary
Community: Arqade / World of Warcraft Travel
Term: corpse hopping
Authentic usage:
Corpse hopping is how we got through Inferno Acts 2–4. Repair cost was the real gatekeeper.
Meaning:</x:v>
      </x:c>
      <x:c r="M735" s="3" t="str">
        <x:v>[{"source_row":74,"source_sheet":"Gaming","source_url":"https://www.reddit.com/r/Diablo/comments/ht32kd/vanilla_d3_do_you_remember/","text":"Corpse hopping is how we got through Inferno Acts 2–4. Repair cost was the real gatekeeper.","usage_number":1}]</x:v>
      </x:c>
      <x:c r="N735" s="3" t="str">
        <x:v>Gaming</x:v>
      </x:c>
      <x:c r="O735" s="3" t="n">
        <x:v>74</x:v>
      </x:c>
      <x:c r="P735" s="3" t="str">
        <x:v>definition_ablation</x:v>
      </x:c>
      <x:c r="Q735" s="3" t="str">
        <x:v>terminology_eval_qwen25_3b_base_seed42_v1</x:v>
      </x:c>
      <x:c r="R735" s="13" t="n">
        <x:v>46249.75944061342</x:v>
      </x:c>
      <x:c r="S73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35" s="3" t="str">
        <x:v>{"chat_template_applied":false,"do_sample":false,"max_kv_size":512,"max_new_tokens":64,"seed":42,"temperature":0.0,"top_k":0,"top_p":1.0}</x:v>
      </x:c>
      <x:c r="U735" s="3" t="str">
        <x:v>{"finish_reason":"length","generation_tokens":64,"generation_tokens_per_second":50.49074140934204,"peak_memory_gb":2.031690948,"prompt_tokens":53,"prompt_tokens_per_second":313.29933456681414}</x:v>
      </x:c>
      <x:c r="V735" s="3" t="str">
        <x:v>{"machine":"arm64","mlx":"0.32.0","mlx_lm":"0.31.3","platform":"macOS-26.5.2-arm64-arm-64bit-Mach-O","python":"3.13.3","transformers":"5.15.0"}</x:v>
      </x:c>
    </x:row>
    <x:row r="736" ht="72" customHeight="1">
      <x:c r="A736" s="3" t="str">
        <x:v>definition__gam-0073__a4_three_contexts</x:v>
      </x:c>
      <x:c r="B736" s="3" t="str">
        <x:v>GAM-0073</x:v>
      </x:c>
      <x:c r="C736" s="3" t="str">
        <x:v>corpse hopping</x:v>
      </x:c>
      <x:c r="D736" s="3" t="str">
        <x:v>Gaming</x:v>
      </x:c>
      <x:c r="E736" s="3" t="str">
        <x:v>Metaphor</x:v>
      </x:c>
      <x:c r="F736" s="3" t="str">
        <x:v>Arqade / World of Warcraft Travel</x:v>
      </x:c>
      <x:c r="G736" s="3" t="str">
        <x:v>A4_three_contexts</x:v>
      </x:c>
      <x:c r="H736" s="3" t="str">
        <x:v>The act of moving from one corpse to another to avoid the death counter.
Related terms: death counter, corpse counter, death timer, death timer reset, death timer reset timer, death timer reset timer reset, death timer reset timer reset timer, death timer reset timer reset timer reset, death timer reset timer reset timer reset</x:v>
      </x:c>
      <x:c r="I736" s="10" t="str"/>
      <x:c r="J736" s="10" t="str"/>
      <x:c r="K736" s="10" t="str"/>
      <x:c r="L736" s="3" t="str">
        <x:v>Terminology glossary
Community: Arqade / World of Warcraft Travel
Term: corpse hopping
Authentic usages:
1. Corpse hopping is how we got through Inferno Acts 2–4. Repair cost was the real gatekeeper.
2. Even getting to BRD takes an hour of corpse hopping.
3. Delves have a death counter that will keep you from corpse hopping your way through.
Meaning:</x:v>
      </x:c>
      <x:c r="M736" s="3" t="str">
        <x:v>[{"source_row":74,"source_sheet":"Gaming","source_url":"https://www.reddit.com/r/Diablo/comments/ht32kd/vanilla_d3_do_you_remember/","text":"Corpse hopping is how we got through Inferno Acts 2–4. Repair cost was the real gatekeeper.","usage_number":1},{"source_row":74,"source_sheet":"Gaming","source_url":"https://barrens.chat/viewtopic.php?t=2819","text":"Even getting to BRD takes an hour of corpse hopping.","usage_number":2},{"source_row":74,"source_sheet":"Gaming","source_url":"https://blizzardwatch.com/2023/11/03/delves-feature-war-within/","text":"Delves have a death counter that will keep you from corpse hopping your way through.","usage_number":3}]</x:v>
      </x:c>
      <x:c r="N736" s="3" t="str">
        <x:v>Gaming</x:v>
      </x:c>
      <x:c r="O736" s="3" t="n">
        <x:v>74</x:v>
      </x:c>
      <x:c r="P736" s="3" t="str">
        <x:v>definition_ablation</x:v>
      </x:c>
      <x:c r="Q736" s="3" t="str">
        <x:v>terminology_eval_qwen25_3b_base_seed42_v1</x:v>
      </x:c>
      <x:c r="R736" s="13" t="n">
        <x:v>46249.759461215275</x:v>
      </x:c>
      <x:c r="S73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36" s="3" t="str">
        <x:v>{"chat_template_applied":false,"do_sample":false,"max_kv_size":512,"max_new_tokens":64,"seed":42,"temperature":0.0,"top_k":0,"top_p":1.0}</x:v>
      </x:c>
      <x:c r="U736" s="3" t="str">
        <x:v>{"finish_reason":"length","generation_tokens":64,"generation_tokens_per_second":44.022940077758555,"peak_memory_gb":2.031690948,"prompt_tokens":89,"prompt_tokens_per_second":369.4188316503857}</x:v>
      </x:c>
      <x:c r="V736" s="3" t="str">
        <x:v>{"machine":"arm64","mlx":"0.32.0","mlx_lm":"0.31.3","platform":"macOS-26.5.2-arm64-arm-64bit-Mach-O","python":"3.13.3","transformers":"5.15.0"}</x:v>
      </x:c>
    </x:row>
    <x:row r="737" ht="72" customHeight="1">
      <x:c r="A737" s="3" t="str">
        <x:v>definition__gam-0074__a0_term_only</x:v>
      </x:c>
      <x:c r="B737" s="3" t="str">
        <x:v>GAM-0074</x:v>
      </x:c>
      <x:c r="C737" s="3" t="str">
        <x:v>graveyard zerging</x:v>
      </x:c>
      <x:c r="D737" s="3" t="str">
        <x:v>Gaming</x:v>
      </x:c>
      <x:c r="E737" s="3" t="str">
        <x:v>Borrowing</x:v>
      </x:c>
      <x:c r="F737" s="3" t="str">
        <x:v>Arqade / World of Warcraft PvP</x:v>
      </x:c>
      <x:c r="G737" s="3" t="str">
        <x:v>A0_term_only</x:v>
      </x:c>
      <x:c r="H737" s="3" t="str">
        <x:v>A strategy in which a player attempts to kill as many opponents as possible by spamming their abilities. This is often done to gain an advantage in a game, but can also be done to gain an advantage in a match.
Term: game over
Meaning: The end of a game, usually due to the player</x:v>
      </x:c>
      <x:c r="I737" s="10" t="str"/>
      <x:c r="J737" s="10" t="str"/>
      <x:c r="K737" s="10" t="str"/>
      <x:c r="L737" s="3" t="str">
        <x:v>Terminology glossary
Term: graveyard zerging
Meaning:</x:v>
      </x:c>
      <x:c r="M737" s="3" t="str">
        <x:v>[]</x:v>
      </x:c>
      <x:c r="N737" s="3" t="str">
        <x:v>Gaming</x:v>
      </x:c>
      <x:c r="O737" s="3" t="n">
        <x:v>75</x:v>
      </x:c>
      <x:c r="P737" s="3" t="str">
        <x:v>definition_ablation</x:v>
      </x:c>
      <x:c r="Q737" s="3" t="str">
        <x:v>terminology_eval_qwen25_3b_base_seed42_v1</x:v>
      </x:c>
      <x:c r="R737" s="13" t="n">
        <x:v>46249.75947957176</x:v>
      </x:c>
      <x:c r="S73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37" s="3" t="str">
        <x:v>{"chat_template_applied":false,"do_sample":false,"max_kv_size":512,"max_new_tokens":64,"seed":42,"temperature":0.0,"top_k":0,"top_p":1.0}</x:v>
      </x:c>
      <x:c r="U737" s="3" t="str">
        <x:v>{"finish_reason":"length","generation_tokens":64,"generation_tokens_per_second":47.29541798794949,"peak_memory_gb":2.031690948,"prompt_tokens":15,"prompt_tokens_per_second":126.76699134896799}</x:v>
      </x:c>
      <x:c r="V737" s="3" t="str">
        <x:v>{"machine":"arm64","mlx":"0.32.0","mlx_lm":"0.31.3","platform":"macOS-26.5.2-arm64-arm-64bit-Mach-O","python":"3.13.3","transformers":"5.15.0"}</x:v>
      </x:c>
    </x:row>
    <x:row r="738" ht="72" customHeight="1">
      <x:c r="A738" s="3" t="str">
        <x:v>definition__gam-0074__a1_domain</x:v>
      </x:c>
      <x:c r="B738" s="3" t="str">
        <x:v>GAM-0074</x:v>
      </x:c>
      <x:c r="C738" s="3" t="str">
        <x:v>graveyard zerging</x:v>
      </x:c>
      <x:c r="D738" s="3" t="str">
        <x:v>Gaming</x:v>
      </x:c>
      <x:c r="E738" s="3" t="str">
        <x:v>Borrowing</x:v>
      </x:c>
      <x:c r="F738" s="3" t="str">
        <x:v>Arqade / World of Warcraft PvP</x:v>
      </x:c>
      <x:c r="G738" s="3" t="str">
        <x:v>A1_domain</x:v>
      </x:c>
      <x:c r="H738" s="3" t="str">
        <x:v>A strategy in which a player attempts to eliminate all of their opponent's cards from the graveyard by playing cards that target the graveyard. This is often done to prevent the opponent from playing cards that would be useful to them.
Term: graveyard
Meaning: The graveyard is a special zone in Magic: The Gathering where cards</x:v>
      </x:c>
      <x:c r="I738" s="10" t="str"/>
      <x:c r="J738" s="10" t="str"/>
      <x:c r="K738" s="10" t="str"/>
      <x:c r="L738" s="3" t="str">
        <x:v>Terminology glossary
Domain: Gaming
Term: graveyard zerging
Meaning:</x:v>
      </x:c>
      <x:c r="M738" s="3" t="str">
        <x:v>[]</x:v>
      </x:c>
      <x:c r="N738" s="3" t="str">
        <x:v>Gaming</x:v>
      </x:c>
      <x:c r="O738" s="3" t="n">
        <x:v>75</x:v>
      </x:c>
      <x:c r="P738" s="3" t="str">
        <x:v>definition_ablation</x:v>
      </x:c>
      <x:c r="Q738" s="3" t="str">
        <x:v>terminology_eval_qwen25_3b_base_seed42_v1</x:v>
      </x:c>
      <x:c r="R738" s="13" t="n">
        <x:v>46249.75949685185</x:v>
      </x:c>
      <x:c r="S73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38" s="3" t="str">
        <x:v>{"chat_template_applied":false,"do_sample":false,"max_kv_size":512,"max_new_tokens":64,"seed":42,"temperature":0.0,"top_k":0,"top_p":1.0}</x:v>
      </x:c>
      <x:c r="U738" s="3" t="str">
        <x:v>{"finish_reason":"length","generation_tokens":64,"generation_tokens_per_second":49.826863018056834,"peak_memory_gb":2.031690948,"prompt_tokens":19,"prompt_tokens_per_second":179.33593906668014}</x:v>
      </x:c>
      <x:c r="V738" s="3" t="str">
        <x:v>{"machine":"arm64","mlx":"0.32.0","mlx_lm":"0.31.3","platform":"macOS-26.5.2-arm64-arm-64bit-Mach-O","python":"3.13.3","transformers":"5.15.0"}</x:v>
      </x:c>
    </x:row>
    <x:row r="739" ht="72" customHeight="1">
      <x:c r="A739" s="3" t="str">
        <x:v>definition__gam-0074__a2_community</x:v>
      </x:c>
      <x:c r="B739" s="3" t="str">
        <x:v>GAM-0074</x:v>
      </x:c>
      <x:c r="C739" s="3" t="str">
        <x:v>graveyard zerging</x:v>
      </x:c>
      <x:c r="D739" s="3" t="str">
        <x:v>Gaming</x:v>
      </x:c>
      <x:c r="E739" s="3" t="str">
        <x:v>Borrowing</x:v>
      </x:c>
      <x:c r="F739" s="3" t="str">
        <x:v>Arqade / World of Warcraft PvP</x:v>
      </x:c>
      <x:c r="G739" s="3" t="str">
        <x:v>A2_community</x:v>
      </x:c>
      <x:c r="H739" s="3" t="str">
        <x:v>The act of spamming a single target with a large number of units to the point of causing the target to die, and then moving on to the next target.
Example: A player who is spamming a single target with a large number of units to the point of causing the target to die, and then moving on</x:v>
      </x:c>
      <x:c r="I739" s="10" t="str"/>
      <x:c r="J739" s="10" t="str"/>
      <x:c r="K739" s="10" t="str"/>
      <x:c r="L739" s="3" t="str">
        <x:v>Terminology glossary
Community: Arqade / World of Warcraft PvP
Term: graveyard zerging
Meaning:</x:v>
      </x:c>
      <x:c r="M739" s="3" t="str">
        <x:v>[]</x:v>
      </x:c>
      <x:c r="N739" s="3" t="str">
        <x:v>Gaming</x:v>
      </x:c>
      <x:c r="O739" s="3" t="n">
        <x:v>75</x:v>
      </x:c>
      <x:c r="P739" s="3" t="str">
        <x:v>definition_ablation</x:v>
      </x:c>
      <x:c r="Q739" s="3" t="str">
        <x:v>terminology_eval_qwen25_3b_base_seed42_v1</x:v>
      </x:c>
      <x:c r="R739" s="13" t="n">
        <x:v>46249.75951369213</x:v>
      </x:c>
      <x:c r="S73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39" s="3" t="str">
        <x:v>{"chat_template_applied":false,"do_sample":false,"max_kv_size":512,"max_new_tokens":64,"seed":42,"temperature":0.0,"top_k":0,"top_p":1.0}</x:v>
      </x:c>
      <x:c r="U739" s="3" t="str">
        <x:v>{"finish_reason":"length","generation_tokens":64,"generation_tokens_per_second":51.00425078573508,"peak_memory_gb":2.031690948,"prompt_tokens":26,"prompt_tokens_per_second":235.82980340344446}</x:v>
      </x:c>
      <x:c r="V739" s="3" t="str">
        <x:v>{"machine":"arm64","mlx":"0.32.0","mlx_lm":"0.31.3","platform":"macOS-26.5.2-arm64-arm-64bit-Mach-O","python":"3.13.3","transformers":"5.15.0"}</x:v>
      </x:c>
    </x:row>
    <x:row r="740" ht="72" customHeight="1">
      <x:c r="A740" s="3" t="str">
        <x:v>definition__gam-0074__a3_one_context</x:v>
      </x:c>
      <x:c r="B740" s="3" t="str">
        <x:v>GAM-0074</x:v>
      </x:c>
      <x:c r="C740" s="3" t="str">
        <x:v>graveyard zerging</x:v>
      </x:c>
      <x:c r="D740" s="3" t="str">
        <x:v>Gaming</x:v>
      </x:c>
      <x:c r="E740" s="3" t="str">
        <x:v>Borrowing</x:v>
      </x:c>
      <x:c r="F740" s="3" t="str">
        <x:v>Arqade / World of Warcraft PvP</x:v>
      </x:c>
      <x:c r="G740" s="3" t="str">
        <x:v>A3_one_context</x:v>
      </x:c>
      <x:c r="H740" s="3" t="str">
        <x:v>The act of spamming a boss to death with a single ability or spell.
Example: A player spamming a boss with a single ability or spell to death.
Related terms: spamming, spam, spamming a boss, spamming a boss to death, spamming a boss to death, spamming a boss</x:v>
      </x:c>
      <x:c r="I740" s="10" t="str"/>
      <x:c r="J740" s="10" t="str"/>
      <x:c r="K740" s="10" t="str"/>
      <x:c r="L740" s="3" t="str">
        <x:v>Terminology glossary
Community: Arqade / World of Warcraft PvP
Term: graveyard zerging
Authentic usage:
The next time a player is graveyard zerging a boss, it should feel inefficient.
Meaning:</x:v>
      </x:c>
      <x:c r="M740" s="3" t="str">
        <x:v>[{"source_row":75,"source_sheet":"Gaming","source_url":"https://gaming.stackexchange.com/questions/72527/what-is-graveyard-zerging-or-death-zerging","text":"The next time a player is graveyard zerging a boss, it should feel inefficient.","usage_number":1}]</x:v>
      </x:c>
      <x:c r="N740" s="3" t="str">
        <x:v>Gaming</x:v>
      </x:c>
      <x:c r="O740" s="3" t="n">
        <x:v>75</x:v>
      </x:c>
      <x:c r="P740" s="3" t="str">
        <x:v>definition_ablation</x:v>
      </x:c>
      <x:c r="Q740" s="3" t="str">
        <x:v>terminology_eval_qwen25_3b_base_seed42_v1</x:v>
      </x:c>
      <x:c r="R740" s="13" t="n">
        <x:v>46249.75953113426</x:v>
      </x:c>
      <x:c r="S74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40" s="3" t="str">
        <x:v>{"chat_template_applied":false,"do_sample":false,"max_kv_size":512,"max_new_tokens":64,"seed":42,"temperature":0.0,"top_k":0,"top_p":1.0}</x:v>
      </x:c>
      <x:c r="U740" s="3" t="str">
        <x:v>{"finish_reason":"length","generation_tokens":64,"generation_tokens_per_second":50.873256337139615,"peak_memory_gb":2.031690948,"prompt_tokens":47,"prompt_tokens_per_second":268.61818048102947}</x:v>
      </x:c>
      <x:c r="V740" s="3" t="str">
        <x:v>{"machine":"arm64","mlx":"0.32.0","mlx_lm":"0.31.3","platform":"macOS-26.5.2-arm64-arm-64bit-Mach-O","python":"3.13.3","transformers":"5.15.0"}</x:v>
      </x:c>
    </x:row>
    <x:row r="741" ht="72" customHeight="1">
      <x:c r="A741" s="3" t="str">
        <x:v>definition__gam-0074__a4_three_contexts</x:v>
      </x:c>
      <x:c r="B741" s="3" t="str">
        <x:v>GAM-0074</x:v>
      </x:c>
      <x:c r="C741" s="3" t="str">
        <x:v>graveyard zerging</x:v>
      </x:c>
      <x:c r="D741" s="3" t="str">
        <x:v>Gaming</x:v>
      </x:c>
      <x:c r="E741" s="3" t="str">
        <x:v>Borrowing</x:v>
      </x:c>
      <x:c r="F741" s="3" t="str">
        <x:v>Arqade / World of Warcraft PvP</x:v>
      </x:c>
      <x:c r="G741" s="3" t="str">
        <x:v>A4_three_contexts</x:v>
      </x:c>
      <x:c r="H741" s="3" t="str">
        <x:v>The act of a player or group of players repeatedly dying to the same enemy, or to the same group of enemies, in a game.
Example: A player is repeatedly dying to the same enemy in a game, and the game developers are concerned that this is causing the game to be unbalanced.
Related terms: graveyard</x:v>
      </x:c>
      <x:c r="I741" s="10" t="str"/>
      <x:c r="J741" s="10" t="str"/>
      <x:c r="K741" s="10" t="str"/>
      <x:c r="L741" s="3" t="str">
        <x:v>Terminology glossary
Community: Arqade / World of Warcraft PvP
Term: graveyard zerging
Authentic usages:
1. The next time a player is graveyard zerging a boss, it should feel inefficient.
2. If you aren’t winning the 2v4, then it’s not them who are graveyard zerging.
3. Blizzard wants Alterac Valley to focus on graveyard-to-graveyard zerging.
Meaning:</x:v>
      </x:c>
      <x:c r="M741" s="3" t="str">
        <x:v>[{"source_row":75,"source_sheet":"Gaming","source_url":"https://gaming.stackexchange.com/questions/72527/what-is-graveyard-zerging-or-death-zerging","text":"The next time a player is graveyard zerging a boss, it should feel inefficient.","usage_number":1},{"source_row":75,"source_sheet":"Gaming","source_url":"https://us.forums.blizzard.com/en/wow/t/fix-the-graveyards/176451/12","text":"If you aren’t winning the 2v4, then it’s not them who are graveyard zerging.","usage_number":2},{"source_row":75,"source_sheet":"Gaming","source_url":"https://www.heartlessgamer.com/2005/08/alterac-valley-needs-to-be-rebuilt.html","text":"Blizzard wants Alterac Valley to focus on graveyard-to-graveyard zerging.","usage_number":3}]</x:v>
      </x:c>
      <x:c r="N741" s="3" t="str">
        <x:v>Gaming</x:v>
      </x:c>
      <x:c r="O741" s="3" t="n">
        <x:v>75</x:v>
      </x:c>
      <x:c r="P741" s="3" t="str">
        <x:v>definition_ablation</x:v>
      </x:c>
      <x:c r="Q741" s="3" t="str">
        <x:v>terminology_eval_qwen25_3b_base_seed42_v1</x:v>
      </x:c>
      <x:c r="R741" s="13" t="n">
        <x:v>46249.759549305556</x:v>
      </x:c>
      <x:c r="S74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41" s="3" t="str">
        <x:v>{"chat_template_applied":false,"do_sample":false,"max_kv_size":512,"max_new_tokens":64,"seed":42,"temperature":0.0,"top_k":0,"top_p":1.0}</x:v>
      </x:c>
      <x:c r="U741" s="3" t="str">
        <x:v>{"finish_reason":"length","generation_tokens":64,"generation_tokens_per_second":50.4588585890918,"peak_memory_gb":2.031690948,"prompt_tokens":92,"prompt_tokens_per_second":401.1188459970419}</x:v>
      </x:c>
      <x:c r="V741" s="3" t="str">
        <x:v>{"machine":"arm64","mlx":"0.32.0","mlx_lm":"0.31.3","platform":"macOS-26.5.2-arm64-arm-64bit-Mach-O","python":"3.13.3","transformers":"5.15.0"}</x:v>
      </x:c>
    </x:row>
    <x:row r="742" ht="72" customHeight="1">
      <x:c r="A742" s="3" t="str">
        <x:v>definition__gam-0075__a0_term_only</x:v>
      </x:c>
      <x:c r="B742" s="3" t="str">
        <x:v>GAM-0075</x:v>
      </x:c>
      <x:c r="C742" s="3" t="str">
        <x:v>ladder match</x:v>
      </x:c>
      <x:c r="D742" s="3" t="str">
        <x:v>Gaming</x:v>
      </x:c>
      <x:c r="E742" s="3" t="str">
        <x:v>Metaphor</x:v>
      </x:c>
      <x:c r="F742" s="3" t="str">
        <x:v>Arqade / Ranked Competition</x:v>
      </x:c>
      <x:c r="G742" s="3" t="str">
        <x:v>A0_term_only</x:v>
      </x:c>
      <x:c r="H742" s="3" t="str">
        <x:v>a match where the winner is determined by the result of the best of three or best of five sets. The winner of the first set is the winner of the match. If the match is a best of five sets, the winner of the second set is the winner. If the match is a best of three sets,</x:v>
      </x:c>
      <x:c r="I742" s="10" t="str"/>
      <x:c r="J742" s="10" t="str"/>
      <x:c r="K742" s="10" t="str"/>
      <x:c r="L742" s="3" t="str">
        <x:v>Terminology glossary
Term: ladder match
Meaning:</x:v>
      </x:c>
      <x:c r="M742" s="3" t="str">
        <x:v>[]</x:v>
      </x:c>
      <x:c r="N742" s="3" t="str">
        <x:v>Gaming</x:v>
      </x:c>
      <x:c r="O742" s="3" t="n">
        <x:v>76</x:v>
      </x:c>
      <x:c r="P742" s="3" t="str">
        <x:v>definition_ablation</x:v>
      </x:c>
      <x:c r="Q742" s="3" t="str">
        <x:v>terminology_eval_qwen25_3b_base_seed42_v1</x:v>
      </x:c>
      <x:c r="R742" s="13" t="n">
        <x:v>46249.75956586806</x:v>
      </x:c>
      <x:c r="S74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42" s="3" t="str">
        <x:v>{"chat_template_applied":false,"do_sample":false,"max_kv_size":512,"max_new_tokens":64,"seed":42,"temperature":0.0,"top_k":0,"top_p":1.0}</x:v>
      </x:c>
      <x:c r="U742" s="3" t="str">
        <x:v>{"finish_reason":"length","generation_tokens":64,"generation_tokens_per_second":50.94486810076922,"peak_memory_gb":2.031690948,"prompt_tokens":14,"prompt_tokens_per_second":135.52064694357747}</x:v>
      </x:c>
      <x:c r="V742" s="3" t="str">
        <x:v>{"machine":"arm64","mlx":"0.32.0","mlx_lm":"0.31.3","platform":"macOS-26.5.2-arm64-arm-64bit-Mach-O","python":"3.13.3","transformers":"5.15.0"}</x:v>
      </x:c>
    </x:row>
    <x:row r="743" ht="72" customHeight="1">
      <x:c r="A743" s="3" t="str">
        <x:v>definition__gam-0075__a1_domain</x:v>
      </x:c>
      <x:c r="B743" s="3" t="str">
        <x:v>GAM-0075</x:v>
      </x:c>
      <x:c r="C743" s="3" t="str">
        <x:v>ladder match</x:v>
      </x:c>
      <x:c r="D743" s="3" t="str">
        <x:v>Gaming</x:v>
      </x:c>
      <x:c r="E743" s="3" t="str">
        <x:v>Metaphor</x:v>
      </x:c>
      <x:c r="F743" s="3" t="str">
        <x:v>Arqade / Ranked Competition</x:v>
      </x:c>
      <x:c r="G743" s="3" t="str">
        <x:v>A1_domain</x:v>
      </x:c>
      <x:c r="H743" s="3" t="str">
        <x:v>A match in which the winner is determined by the number of points earned by the players.
Term: game mode
Meaning: A type of game played on a particular server.
Term: game server
Meaning: A computer that hosts a game.
Term: game server software
Meaning: The software that runs</x:v>
      </x:c>
      <x:c r="I743" s="10" t="str"/>
      <x:c r="J743" s="10" t="str"/>
      <x:c r="K743" s="10" t="str"/>
      <x:c r="L743" s="3" t="str">
        <x:v>Terminology glossary
Domain: Gaming
Term: ladder match
Meaning:</x:v>
      </x:c>
      <x:c r="M743" s="3" t="str">
        <x:v>[]</x:v>
      </x:c>
      <x:c r="N743" s="3" t="str">
        <x:v>Gaming</x:v>
      </x:c>
      <x:c r="O743" s="3" t="n">
        <x:v>76</x:v>
      </x:c>
      <x:c r="P743" s="3" t="str">
        <x:v>definition_ablation</x:v>
      </x:c>
      <x:c r="Q743" s="3" t="str">
        <x:v>terminology_eval_qwen25_3b_base_seed42_v1</x:v>
      </x:c>
      <x:c r="R743" s="13" t="n">
        <x:v>46249.75958248843</x:v>
      </x:c>
      <x:c r="S74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43" s="3" t="str">
        <x:v>{"chat_template_applied":false,"do_sample":false,"max_kv_size":512,"max_new_tokens":64,"seed":42,"temperature":0.0,"top_k":0,"top_p":1.0}</x:v>
      </x:c>
      <x:c r="U743" s="3" t="str">
        <x:v>{"finish_reason":"length","generation_tokens":64,"generation_tokens_per_second":50.96659168353261,"peak_memory_gb":2.031690948,"prompt_tokens":18,"prompt_tokens_per_second":164.3110981734412}</x:v>
      </x:c>
      <x:c r="V743" s="3" t="str">
        <x:v>{"machine":"arm64","mlx":"0.32.0","mlx_lm":"0.31.3","platform":"macOS-26.5.2-arm64-arm-64bit-Mach-O","python":"3.13.3","transformers":"5.15.0"}</x:v>
      </x:c>
    </x:row>
    <x:row r="744" ht="72" customHeight="1">
      <x:c r="A744" s="3" t="str">
        <x:v>definition__gam-0075__a2_community</x:v>
      </x:c>
      <x:c r="B744" s="3" t="str">
        <x:v>GAM-0075</x:v>
      </x:c>
      <x:c r="C744" s="3" t="str">
        <x:v>ladder match</x:v>
      </x:c>
      <x:c r="D744" s="3" t="str">
        <x:v>Gaming</x:v>
      </x:c>
      <x:c r="E744" s="3" t="str">
        <x:v>Metaphor</x:v>
      </x:c>
      <x:c r="F744" s="3" t="str">
        <x:v>Arqade / Ranked Competition</x:v>
      </x:c>
      <x:c r="G744" s="3" t="str">
        <x:v>A2_community</x:v>
      </x:c>
      <x:c r="H744" s="3" t="str">
        <x:v>A ladder match is a ranked competition between two players. The winner of the ladder match is the player with the most points at the end. The loser of the ladder match is the player with the least points at the end.
Term: ladder match winner
Meaning: The player with the most points at the end of</x:v>
      </x:c>
      <x:c r="I744" s="10" t="str"/>
      <x:c r="J744" s="10" t="str"/>
      <x:c r="K744" s="10" t="str"/>
      <x:c r="L744" s="3" t="str">
        <x:v>Terminology glossary
Community: Arqade / Ranked Competition
Term: ladder match
Meaning:</x:v>
      </x:c>
      <x:c r="M744" s="3" t="str">
        <x:v>[]</x:v>
      </x:c>
      <x:c r="N744" s="3" t="str">
        <x:v>Gaming</x:v>
      </x:c>
      <x:c r="O744" s="3" t="n">
        <x:v>76</x:v>
      </x:c>
      <x:c r="P744" s="3" t="str">
        <x:v>definition_ablation</x:v>
      </x:c>
      <x:c r="Q744" s="3" t="str">
        <x:v>terminology_eval_qwen25_3b_base_seed42_v1</x:v>
      </x:c>
      <x:c r="R744" s="13" t="n">
        <x:v>46249.75959909722</x:v>
      </x:c>
      <x:c r="S74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44" s="3" t="str">
        <x:v>{"chat_template_applied":false,"do_sample":false,"max_kv_size":512,"max_new_tokens":64,"seed":42,"temperature":0.0,"top_k":0,"top_p":1.0}</x:v>
      </x:c>
      <x:c r="U744" s="3" t="str">
        <x:v>{"finish_reason":"length","generation_tokens":64,"generation_tokens_per_second":50.79392125135426,"peak_memory_gb":2.031690948,"prompt_tokens":23,"prompt_tokens_per_second":221.9579999711476}</x:v>
      </x:c>
      <x:c r="V744" s="3" t="str">
        <x:v>{"machine":"arm64","mlx":"0.32.0","mlx_lm":"0.31.3","platform":"macOS-26.5.2-arm64-arm-64bit-Mach-O","python":"3.13.3","transformers":"5.15.0"}</x:v>
      </x:c>
    </x:row>
    <x:row r="745" ht="72" customHeight="1">
      <x:c r="A745" s="3" t="str">
        <x:v>definition__gam-0075__a3_one_context</x:v>
      </x:c>
      <x:c r="B745" s="3" t="str">
        <x:v>GAM-0075</x:v>
      </x:c>
      <x:c r="C745" s="3" t="str">
        <x:v>ladder match</x:v>
      </x:c>
      <x:c r="D745" s="3" t="str">
        <x:v>Gaming</x:v>
      </x:c>
      <x:c r="E745" s="3" t="str">
        <x:v>Metaphor</x:v>
      </x:c>
      <x:c r="F745" s="3" t="str">
        <x:v>Arqade / Ranked Competition</x:v>
      </x:c>
      <x:c r="G745" s="3" t="str">
        <x:v>A3_one_context</x:v>
      </x:c>
      <x:c r="H745" s="3" t="str">
        <x:v>A ladder match is a type of ranked competition where players compete against each other in a ladder system. The ladder system is a ranking system that determines the relative skill level of players based on their performance in previous matches. The ladder system is typically based on a points system, where players earn points for winning matches and lose points</x:v>
      </x:c>
      <x:c r="I745" s="10" t="str"/>
      <x:c r="J745" s="10" t="str"/>
      <x:c r="K745" s="10" t="str"/>
      <x:c r="L745" s="3" t="str">
        <x:v>Terminology glossary
Community: Arqade / Ranked Competition
Term: ladder match
Authentic usage:
I've noticed that some games have the option of a ladder match.
Meaning:</x:v>
      </x:c>
      <x:c r="M745" s="3" t="str">
        <x:v>[{"source_row":76,"source_sheet":"Gaming","source_url":"https://gaming.stackexchange.com/questions/25538/what-is-a-ladder-match","text":"I've noticed that some games have the option of a ladder match.","usage_number":1}]</x:v>
      </x:c>
      <x:c r="N745" s="3" t="str">
        <x:v>Gaming</x:v>
      </x:c>
      <x:c r="O745" s="3" t="n">
        <x:v>76</x:v>
      </x:c>
      <x:c r="P745" s="3" t="str">
        <x:v>definition_ablation</x:v>
      </x:c>
      <x:c r="Q745" s="3" t="str">
        <x:v>terminology_eval_qwen25_3b_base_seed42_v1</x:v>
      </x:c>
      <x:c r="R745" s="13" t="n">
        <x:v>46249.75961636574</x:v>
      </x:c>
      <x:c r="S74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45" s="3" t="str">
        <x:v>{"chat_template_applied":false,"do_sample":false,"max_kv_size":512,"max_new_tokens":64,"seed":42,"temperature":0.0,"top_k":0,"top_p":1.0}</x:v>
      </x:c>
      <x:c r="U745" s="3" t="str">
        <x:v>{"finish_reason":"length","generation_tokens":64,"generation_tokens_per_second":51.02118605022733,"peak_memory_gb":2.031690948,"prompt_tokens":41,"prompt_tokens_per_second":245.18115720222136}</x:v>
      </x:c>
      <x:c r="V745" s="3" t="str">
        <x:v>{"machine":"arm64","mlx":"0.32.0","mlx_lm":"0.31.3","platform":"macOS-26.5.2-arm64-arm-64bit-Mach-O","python":"3.13.3","transformers":"5.15.0"}</x:v>
      </x:c>
    </x:row>
    <x:row r="746" ht="72" customHeight="1">
      <x:c r="A746" s="3" t="str">
        <x:v>definition__gam-0075__a4_three_contexts</x:v>
      </x:c>
      <x:c r="B746" s="3" t="str">
        <x:v>GAM-0075</x:v>
      </x:c>
      <x:c r="C746" s="3" t="str">
        <x:v>ladder match</x:v>
      </x:c>
      <x:c r="D746" s="3" t="str">
        <x:v>Gaming</x:v>
      </x:c>
      <x:c r="E746" s="3" t="str">
        <x:v>Metaphor</x:v>
      </x:c>
      <x:c r="F746" s="3" t="str">
        <x:v>Arqade / Ranked Competition</x:v>
      </x:c>
      <x:c r="G746" s="3" t="str">
        <x:v>A4_three_contexts</x:v>
      </x:c>
      <x:c r="H746" s="3" t="str">
        <x:v>ladder match
Definition: ladder match
Ladder match is a type of competition in which players compete against each other in a ranked system. The term ladder match is often used in games that have a ranked system, such as League of Legends, Overwatch, and Dota 2. In these games, players are ranked based</x:v>
      </x:c>
      <x:c r="I746" s="10" t="str"/>
      <x:c r="J746" s="10" t="str"/>
      <x:c r="K746" s="10" t="str"/>
      <x:c r="L746" s="3" t="str">
        <x:v>Terminology glossary
Community: Arqade / Ranked Competition
Term: ladder match
Authentic usages:
1. I've noticed that some games have the option of a ladder match.
2. I had to take a break from playing ladder matches because I was annoyed at my timing.
3. You become ranked after winning your first ladder match.
Meaning:</x:v>
      </x:c>
      <x:c r="M746" s="3" t="str">
        <x:v>[{"source_row":76,"source_sheet":"Gaming","source_url":"https://gaming.stackexchange.com/questions/25538/what-is-a-ladder-match","text":"I've noticed that some games have the option of a ladder match.","usage_number":1},{"source_row":76,"source_sheet":"Gaming","source_url":"https://www.reddit.com/r/djmax/comments/o9ulck/man_3rd_round_in_competitive_really_humbles_you/","text":"I had to take a break from playing ladder matches because I was annoyed at my timing.","usage_number":2},{"source_row":76,"source_sheet":"Gaming","source_url":"https://www.igl.net/php/page.php?g=st&amp;l=cnc&amp;lng=eng&amp;p=rules&amp;pl=&amp;svr=cgi8&amp;t=base","text":"You become ranked after winning your first ladder match.","usage_number":3}]</x:v>
      </x:c>
      <x:c r="N746" s="3" t="str">
        <x:v>Gaming</x:v>
      </x:c>
      <x:c r="O746" s="3" t="n">
        <x:v>76</x:v>
      </x:c>
      <x:c r="P746" s="3" t="str">
        <x:v>definition_ablation</x:v>
      </x:c>
      <x:c r="Q746" s="3" t="str">
        <x:v>terminology_eval_qwen25_3b_base_seed42_v1</x:v>
      </x:c>
      <x:c r="R746" s="13" t="n">
        <x:v>46249.75963438657</x:v>
      </x:c>
      <x:c r="S74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46" s="3" t="str">
        <x:v>{"chat_template_applied":false,"do_sample":false,"max_kv_size":512,"max_new_tokens":64,"seed":42,"temperature":0.0,"top_k":0,"top_p":1.0}</x:v>
      </x:c>
      <x:c r="U746" s="3" t="str">
        <x:v>{"finish_reason":"length","generation_tokens":64,"generation_tokens_per_second":50.96841144566399,"peak_memory_gb":2.031690948,"prompt_tokens":76,"prompt_tokens_per_second":330.4776497954108}</x:v>
      </x:c>
      <x:c r="V746" s="3" t="str">
        <x:v>{"machine":"arm64","mlx":"0.32.0","mlx_lm":"0.31.3","platform":"macOS-26.5.2-arm64-arm-64bit-Mach-O","python":"3.13.3","transformers":"5.15.0"}</x:v>
      </x:c>
    </x:row>
    <x:row r="747" ht="72" customHeight="1">
      <x:c r="A747" s="3" t="str">
        <x:v>definition__gam-0076__a0_term_only</x:v>
      </x:c>
      <x:c r="B747" s="3" t="str">
        <x:v>GAM-0076</x:v>
      </x:c>
      <x:c r="C747" s="3" t="str">
        <x:v>setup</x:v>
      </x:c>
      <x:c r="D747" s="3" t="str">
        <x:v>Gaming</x:v>
      </x:c>
      <x:c r="E747" s="3" t="str">
        <x:v>Semantic Shift</x:v>
      </x:c>
      <x:c r="F747" s="3" t="str">
        <x:v>Arqade / Fighting Game Pressure</x:v>
      </x:c>
      <x:c r="G747" s="3" t="str">
        <x:v>A0_term_only</x:v>
      </x:c>
      <x:c r="H747" s="3" t="str">
        <x:v>the process of preparing a computer or other device for use
Term: software
Meaning: a program or set of programs that control the operation of a computer or other device
Term: hardware
Meaning: the physical components of a computer or other device
Term: operating system
Meaning: the software that</x:v>
      </x:c>
      <x:c r="I747" s="10" t="str"/>
      <x:c r="J747" s="10" t="str"/>
      <x:c r="K747" s="10" t="str"/>
      <x:c r="L747" s="3" t="str">
        <x:v>Terminology glossary
Term: setup
Meaning:</x:v>
      </x:c>
      <x:c r="M747" s="3" t="str">
        <x:v>[]</x:v>
      </x:c>
      <x:c r="N747" s="3" t="str">
        <x:v>Gaming</x:v>
      </x:c>
      <x:c r="O747" s="3" t="n">
        <x:v>77</x:v>
      </x:c>
      <x:c r="P747" s="3" t="str">
        <x:v>definition_ablation</x:v>
      </x:c>
      <x:c r="Q747" s="3" t="str">
        <x:v>terminology_eval_qwen25_3b_base_seed42_v1</x:v>
      </x:c>
      <x:c r="R747" s="13" t="n">
        <x:v>46249.75965086806</x:v>
      </x:c>
      <x:c r="S74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47" s="3" t="str">
        <x:v>{"chat_template_applied":false,"do_sample":false,"max_kv_size":512,"max_new_tokens":64,"seed":42,"temperature":0.0,"top_k":0,"top_p":1.0}</x:v>
      </x:c>
      <x:c r="U747" s="3" t="str">
        <x:v>{"finish_reason":"length","generation_tokens":64,"generation_tokens_per_second":51.15901822931949,"peak_memory_gb":2.031690948,"prompt_tokens":13,"prompt_tokens_per_second":131.0340222379137}</x:v>
      </x:c>
      <x:c r="V747" s="3" t="str">
        <x:v>{"machine":"arm64","mlx":"0.32.0","mlx_lm":"0.31.3","platform":"macOS-26.5.2-arm64-arm-64bit-Mach-O","python":"3.13.3","transformers":"5.15.0"}</x:v>
      </x:c>
    </x:row>
    <x:row r="748" ht="72" customHeight="1">
      <x:c r="A748" s="3" t="str">
        <x:v>definition__gam-0076__a1_domain</x:v>
      </x:c>
      <x:c r="B748" s="3" t="str">
        <x:v>GAM-0076</x:v>
      </x:c>
      <x:c r="C748" s="3" t="str">
        <x:v>setup</x:v>
      </x:c>
      <x:c r="D748" s="3" t="str">
        <x:v>Gaming</x:v>
      </x:c>
      <x:c r="E748" s="3" t="str">
        <x:v>Semantic Shift</x:v>
      </x:c>
      <x:c r="F748" s="3" t="str">
        <x:v>Arqade / Fighting Game Pressure</x:v>
      </x:c>
      <x:c r="G748" s="3" t="str">
        <x:v>A1_domain</x:v>
      </x:c>
      <x:c r="H748" s="3" t="str">
        <x:v>The process of preparing a computer or other device for use with a particular game or software program.
Term: game loop
Meaning: The continuous cycle of actions that a game performs to maintain its functionality and update the user interface.
Term: game engine
Meaning: The software that manages the game's internal processes,</x:v>
      </x:c>
      <x:c r="I748" s="10" t="str"/>
      <x:c r="J748" s="10" t="str"/>
      <x:c r="K748" s="10" t="str"/>
      <x:c r="L748" s="3" t="str">
        <x:v>Terminology glossary
Domain: Gaming
Term: setup
Meaning:</x:v>
      </x:c>
      <x:c r="M748" s="3" t="str">
        <x:v>[]</x:v>
      </x:c>
      <x:c r="N748" s="3" t="str">
        <x:v>Gaming</x:v>
      </x:c>
      <x:c r="O748" s="3" t="n">
        <x:v>77</x:v>
      </x:c>
      <x:c r="P748" s="3" t="str">
        <x:v>definition_ablation</x:v>
      </x:c>
      <x:c r="Q748" s="3" t="str">
        <x:v>terminology_eval_qwen25_3b_base_seed42_v1</x:v>
      </x:c>
      <x:c r="R748" s="13" t="n">
        <x:v>46249.75966743055</x:v>
      </x:c>
      <x:c r="S74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48" s="3" t="str">
        <x:v>{"chat_template_applied":false,"do_sample":false,"max_kv_size":512,"max_new_tokens":64,"seed":42,"temperature":0.0,"top_k":0,"top_p":1.0}</x:v>
      </x:c>
      <x:c r="U748" s="3" t="str">
        <x:v>{"finish_reason":"length","generation_tokens":64,"generation_tokens_per_second":50.96079678647864,"peak_memory_gb":2.031690948,"prompt_tokens":17,"prompt_tokens_per_second":164.39448982827074}</x:v>
      </x:c>
      <x:c r="V748" s="3" t="str">
        <x:v>{"machine":"arm64","mlx":"0.32.0","mlx_lm":"0.31.3","platform":"macOS-26.5.2-arm64-arm-64bit-Mach-O","python":"3.13.3","transformers":"5.15.0"}</x:v>
      </x:c>
    </x:row>
    <x:row r="749" ht="72" customHeight="1">
      <x:c r="A749" s="3" t="str">
        <x:v>definition__gam-0076__a2_community</x:v>
      </x:c>
      <x:c r="B749" s="3" t="str">
        <x:v>GAM-0076</x:v>
      </x:c>
      <x:c r="C749" s="3" t="str">
        <x:v>setup</x:v>
      </x:c>
      <x:c r="D749" s="3" t="str">
        <x:v>Gaming</x:v>
      </x:c>
      <x:c r="E749" s="3" t="str">
        <x:v>Semantic Shift</x:v>
      </x:c>
      <x:c r="F749" s="3" t="str">
        <x:v>Arqade / Fighting Game Pressure</x:v>
      </x:c>
      <x:c r="G749" s="3" t="str">
        <x:v>A2_community</x:v>
      </x:c>
      <x:c r="H749" s="3" t="str">
        <x:v>The setup is the player's position on the map, and the player's ability to move around the map. The setup is the player's ability to move around the map, and the player's position on the map.
Term: map
Meaning: The map is the area of the map that the player can move</x:v>
      </x:c>
      <x:c r="I749" s="10" t="str"/>
      <x:c r="J749" s="10" t="str"/>
      <x:c r="K749" s="10" t="str"/>
      <x:c r="L749" s="3" t="str">
        <x:v>Terminology glossary
Community: Arqade / Fighting Game Pressure
Term: setup
Meaning:</x:v>
      </x:c>
      <x:c r="M749" s="3" t="str">
        <x:v>[]</x:v>
      </x:c>
      <x:c r="N749" s="3" t="str">
        <x:v>Gaming</x:v>
      </x:c>
      <x:c r="O749" s="3" t="n">
        <x:v>77</x:v>
      </x:c>
      <x:c r="P749" s="3" t="str">
        <x:v>definition_ablation</x:v>
      </x:c>
      <x:c r="Q749" s="3" t="str">
        <x:v>terminology_eval_qwen25_3b_base_seed42_v1</x:v>
      </x:c>
      <x:c r="R749" s="13" t="n">
        <x:v>46249.75968398148</x:v>
      </x:c>
      <x:c r="S74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49" s="3" t="str">
        <x:v>{"chat_template_applied":false,"do_sample":false,"max_kv_size":512,"max_new_tokens":64,"seed":42,"temperature":0.0,"top_k":0,"top_p":1.0}</x:v>
      </x:c>
      <x:c r="U749" s="3" t="str">
        <x:v>{"finish_reason":"length","generation_tokens":64,"generation_tokens_per_second":51.039594478673955,"peak_memory_gb":2.031690948,"prompt_tokens":23,"prompt_tokens_per_second":217.8732655132558}</x:v>
      </x:c>
      <x:c r="V749" s="3" t="str">
        <x:v>{"machine":"arm64","mlx":"0.32.0","mlx_lm":"0.31.3","platform":"macOS-26.5.2-arm64-arm-64bit-Mach-O","python":"3.13.3","transformers":"5.15.0"}</x:v>
      </x:c>
    </x:row>
    <x:row r="750" ht="72" customHeight="1">
      <x:c r="A750" s="3" t="str">
        <x:v>definition__gam-0076__a3_one_context</x:v>
      </x:c>
      <x:c r="B750" s="3" t="str">
        <x:v>GAM-0076</x:v>
      </x:c>
      <x:c r="C750" s="3" t="str">
        <x:v>setup</x:v>
      </x:c>
      <x:c r="D750" s="3" t="str">
        <x:v>Gaming</x:v>
      </x:c>
      <x:c r="E750" s="3" t="str">
        <x:v>Semantic Shift</x:v>
      </x:c>
      <x:c r="F750" s="3" t="str">
        <x:v>Arqade / Fighting Game Pressure</x:v>
      </x:c>
      <x:c r="G750" s="3" t="str">
        <x:v>A3_one_context</x:v>
      </x:c>
      <x:c r="H750" s="3" t="str">
        <x:v>A setup is a move that you use to set up another move. For example, if you are playing Street Fighter 4 and you are playing as Ryu, you can use the forward air (F.A.) move to set up the forward roundhouse (F.RH) move. The F.A. move is the</x:v>
      </x:c>
      <x:c r="I750" s="10" t="str"/>
      <x:c r="J750" s="10" t="str"/>
      <x:c r="K750" s="10" t="str"/>
      <x:c r="L750" s="3" t="str">
        <x:v>Terminology glossary
Community: Arqade / Fighting Game Pressure
Term: setup
Authentic usage:
You need to learn true, auto-timed oki setups instead of trying to freewheel it.
Meaning:</x:v>
      </x:c>
      <x:c r="M750" s="3" t="str">
        <x:v>[{"source_row":77,"source_sheet":"Gaming","source_url":"https://www.reddit.com/r/StreetFighter/comments/1tbcr7a/why_do_i_always_feel_im_negative_on_opponents/","text":"You need to learn true, auto-timed oki setups instead of trying to freewheel it.","usage_number":1}]</x:v>
      </x:c>
      <x:c r="N750" s="3" t="str">
        <x:v>Gaming</x:v>
      </x:c>
      <x:c r="O750" s="3" t="n">
        <x:v>77</x:v>
      </x:c>
      <x:c r="P750" s="3" t="str">
        <x:v>definition_ablation</x:v>
      </x:c>
      <x:c r="Q750" s="3" t="str">
        <x:v>terminology_eval_qwen25_3b_base_seed42_v1</x:v>
      </x:c>
      <x:c r="R750" s="13" t="n">
        <x:v>46249.75970127315</x:v>
      </x:c>
      <x:c r="S75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50" s="3" t="str">
        <x:v>{"chat_template_applied":false,"do_sample":false,"max_kv_size":512,"max_new_tokens":64,"seed":42,"temperature":0.0,"top_k":0,"top_p":1.0}</x:v>
      </x:c>
      <x:c r="U750" s="3" t="str">
        <x:v>{"finish_reason":"length","generation_tokens":64,"generation_tokens_per_second":51.01883891983081,"peak_memory_gb":2.031690948,"prompt_tokens":48,"prompt_tokens_per_second":285.81820783210185}</x:v>
      </x:c>
      <x:c r="V750" s="3" t="str">
        <x:v>{"machine":"arm64","mlx":"0.32.0","mlx_lm":"0.31.3","platform":"macOS-26.5.2-arm64-arm-64bit-Mach-O","python":"3.13.3","transformers":"5.15.0"}</x:v>
      </x:c>
    </x:row>
    <x:row r="751" ht="72" customHeight="1">
      <x:c r="A751" s="3" t="str">
        <x:v>definition__gam-0076__a4_three_contexts</x:v>
      </x:c>
      <x:c r="B751" s="3" t="str">
        <x:v>GAM-0076</x:v>
      </x:c>
      <x:c r="C751" s="3" t="str">
        <x:v>setup</x:v>
      </x:c>
      <x:c r="D751" s="3" t="str">
        <x:v>Gaming</x:v>
      </x:c>
      <x:c r="E751" s="3" t="str">
        <x:v>Semantic Shift</x:v>
      </x:c>
      <x:c r="F751" s="3" t="str">
        <x:v>Arqade / Fighting Game Pressure</x:v>
      </x:c>
      <x:c r="G751" s="3" t="str">
        <x:v>A4_three_contexts</x:v>
      </x:c>
      <x:c r="H751" s="3" t="str">
        <x:v>A setup is a move that is used to set up another move. For example, if you are playing Street Fighter 4 and you are in the corner and you mash crouching heavy punch, you are creating a meaty setup. This means that your opponent will be forced to block the meaty punch and you</x:v>
      </x:c>
      <x:c r="I751" s="10" t="str"/>
      <x:c r="J751" s="10" t="str"/>
      <x:c r="K751" s="10" t="str"/>
      <x:c r="L751" s="3" t="str">
        <x:v>Terminology glossary
Community: Arqade / Fighting Game Pressure
Term: setup
Authentic usages:
1. You need to learn true, auto-timed oki setups instead of trying to freewheel it.
2. You can test your opponent by faking a meaty setup and seeing whether they go for the reversal.
3. Once you reach the corner, mashing crouching heavy punch will create a meaty setup.
Meaning:</x:v>
      </x:c>
      <x:c r="M751" s="3" t="str">
        <x:v>[{"source_row":77,"source_sheet":"Gaming","source_url":"https://www.reddit.com/r/StreetFighter/comments/1tbcr7a/why_do_i_always_feel_im_negative_on_opponents/","text":"You need to learn true, auto-timed oki setups instead of trying to freewheel it.","usage_number":1},{"source_row":77,"source_sheet":"Gaming","source_url":"https://www.reddit.com/r/StreetFighter/comments/15bs1vb/whats_the_point_of_learning_and_applying_meaties/","text":"You can test your opponent by faking a meaty setup and seeing whether they go for the reversal.","usage_number":2},{"source_row":77,"source_sheet":"Gaming","source_url":"https://note.com/ksb3425/n/nffc99d4e4263?hl=en","text":"Once you reach the corner, mashing crouching heavy punch will create a meaty setup.","usage_number":3}]</x:v>
      </x:c>
      <x:c r="N751" s="3" t="str">
        <x:v>Gaming</x:v>
      </x:c>
      <x:c r="O751" s="3" t="n">
        <x:v>77</x:v>
      </x:c>
      <x:c r="P751" s="3" t="str">
        <x:v>definition_ablation</x:v>
      </x:c>
      <x:c r="Q751" s="3" t="str">
        <x:v>terminology_eval_qwen25_3b_base_seed42_v1</x:v>
      </x:c>
      <x:c r="R751" s="13" t="n">
        <x:v>46249.75971931713</x:v>
      </x:c>
      <x:c r="S75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51" s="3" t="str">
        <x:v>{"chat_template_applied":false,"do_sample":false,"max_kv_size":512,"max_new_tokens":64,"seed":42,"temperature":0.0,"top_k":0,"top_p":1.0}</x:v>
      </x:c>
      <x:c r="U751" s="3" t="str">
        <x:v>{"finish_reason":"length","generation_tokens":64,"generation_tokens_per_second":50.88507058963638,"peak_memory_gb":2.031690948,"prompt_tokens":96,"prompt_tokens_per_second":419.14594579206585}</x:v>
      </x:c>
      <x:c r="V751" s="3" t="str">
        <x:v>{"machine":"arm64","mlx":"0.32.0","mlx_lm":"0.31.3","platform":"macOS-26.5.2-arm64-arm-64bit-Mach-O","python":"3.13.3","transformers":"5.15.0"}</x:v>
      </x:c>
    </x:row>
    <x:row r="752" ht="72" customHeight="1">
      <x:c r="A752" s="3" t="str">
        <x:v>definition__gam-0077__a0_term_only</x:v>
      </x:c>
      <x:c r="B752" s="3" t="str">
        <x:v>GAM-0077</x:v>
      </x:c>
      <x:c r="C752" s="3" t="str">
        <x:v>Top Up games</x:v>
      </x:c>
      <x:c r="D752" s="3" t="str">
        <x:v>Gaming</x:v>
      </x:c>
      <x:c r="E752" s="3" t="str">
        <x:v>Multiword Expression</x:v>
      </x:c>
      <x:c r="F752" s="3" t="str">
        <x:v>Arqade / Mobile Monetization</x:v>
      </x:c>
      <x:c r="G752" s="3" t="str">
        <x:v>A0_term_only</x:v>
      </x:c>
      <x:c r="H752" s="3" t="str">
        <x:v>Top Up games are games that are free to play but require players to pay for additional content or features. The player must pay for the content or features to continue playing the game.
Top Up games are often referred to as freemium games, as they are free to play but require players to pay for additional content or</x:v>
      </x:c>
      <x:c r="I752" s="10" t="str"/>
      <x:c r="J752" s="10" t="str"/>
      <x:c r="K752" s="10" t="str"/>
      <x:c r="L752" s="3" t="str">
        <x:v>Terminology glossary
Term: Top Up games
Meaning:</x:v>
      </x:c>
      <x:c r="M752" s="3" t="str">
        <x:v>[]</x:v>
      </x:c>
      <x:c r="N752" s="3" t="str">
        <x:v>Gaming</x:v>
      </x:c>
      <x:c r="O752" s="3" t="n">
        <x:v>78</x:v>
      </x:c>
      <x:c r="P752" s="3" t="str">
        <x:v>definition_ablation</x:v>
      </x:c>
      <x:c r="Q752" s="3" t="str">
        <x:v>terminology_eval_qwen25_3b_base_seed42_v1</x:v>
      </x:c>
      <x:c r="R752" s="13" t="n">
        <x:v>46249.759736597225</x:v>
      </x:c>
      <x:c r="S75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52" s="3" t="str">
        <x:v>{"chat_template_applied":false,"do_sample":false,"max_kv_size":512,"max_new_tokens":64,"seed":42,"temperature":0.0,"top_k":0,"top_p":1.0}</x:v>
      </x:c>
      <x:c r="U752" s="3" t="str">
        <x:v>{"finish_reason":"length","generation_tokens":64,"generation_tokens_per_second":49.86515631867478,"peak_memory_gb":2.031690948,"prompt_tokens":15,"prompt_tokens_per_second":143.84510665087026}</x:v>
      </x:c>
      <x:c r="V752" s="3" t="str">
        <x:v>{"machine":"arm64","mlx":"0.32.0","mlx_lm":"0.31.3","platform":"macOS-26.5.2-arm64-arm-64bit-Mach-O","python":"3.13.3","transformers":"5.15.0"}</x:v>
      </x:c>
    </x:row>
    <x:row r="753" ht="72" customHeight="1">
      <x:c r="A753" s="3" t="str">
        <x:v>definition__gam-0077__a1_domain</x:v>
      </x:c>
      <x:c r="B753" s="3" t="str">
        <x:v>GAM-0077</x:v>
      </x:c>
      <x:c r="C753" s="3" t="str">
        <x:v>Top Up games</x:v>
      </x:c>
      <x:c r="D753" s="3" t="str">
        <x:v>Gaming</x:v>
      </x:c>
      <x:c r="E753" s="3" t="str">
        <x:v>Multiword Expression</x:v>
      </x:c>
      <x:c r="F753" s="3" t="str">
        <x:v>Arqade / Mobile Monetization</x:v>
      </x:c>
      <x:c r="G753" s="3" t="str">
        <x:v>A1_domain</x:v>
      </x:c>
      <x:c r="H753" s="3" t="str">
        <x:v>Top-up games are games that are free to play, but require players to pay for additional content or features. These games are often referred to as freemium games, as they offer a free version of the game with limited content, and players can purchase additional content or features to unlock more content or improve their gameplay experience</x:v>
      </x:c>
      <x:c r="I753" s="10" t="str"/>
      <x:c r="J753" s="10" t="str"/>
      <x:c r="K753" s="10" t="str"/>
      <x:c r="L753" s="3" t="str">
        <x:v>Terminology glossary
Domain: Gaming
Term: Top Up games
Meaning:</x:v>
      </x:c>
      <x:c r="M753" s="3" t="str">
        <x:v>[]</x:v>
      </x:c>
      <x:c r="N753" s="3" t="str">
        <x:v>Gaming</x:v>
      </x:c>
      <x:c r="O753" s="3" t="n">
        <x:v>78</x:v>
      </x:c>
      <x:c r="P753" s="3" t="str">
        <x:v>definition_ablation</x:v>
      </x:c>
      <x:c r="Q753" s="3" t="str">
        <x:v>terminology_eval_qwen25_3b_base_seed42_v1</x:v>
      </x:c>
      <x:c r="R753" s="13" t="n">
        <x:v>46249.75975311342</x:v>
      </x:c>
      <x:c r="S75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53" s="3" t="str">
        <x:v>{"chat_template_applied":false,"do_sample":false,"max_kv_size":512,"max_new_tokens":64,"seed":42,"temperature":0.0,"top_k":0,"top_p":1.0}</x:v>
      </x:c>
      <x:c r="U753" s="3" t="str">
        <x:v>{"finish_reason":"length","generation_tokens":64,"generation_tokens_per_second":51.1231772010926,"peak_memory_gb":2.031690948,"prompt_tokens":19,"prompt_tokens_per_second":182.43393380260142}</x:v>
      </x:c>
      <x:c r="V753" s="3" t="str">
        <x:v>{"machine":"arm64","mlx":"0.32.0","mlx_lm":"0.31.3","platform":"macOS-26.5.2-arm64-arm-64bit-Mach-O","python":"3.13.3","transformers":"5.15.0"}</x:v>
      </x:c>
    </x:row>
    <x:row r="754" ht="72" customHeight="1">
      <x:c r="A754" s="3" t="str">
        <x:v>definition__gam-0077__a2_community</x:v>
      </x:c>
      <x:c r="B754" s="3" t="str">
        <x:v>GAM-0077</x:v>
      </x:c>
      <x:c r="C754" s="3" t="str">
        <x:v>Top Up games</x:v>
      </x:c>
      <x:c r="D754" s="3" t="str">
        <x:v>Gaming</x:v>
      </x:c>
      <x:c r="E754" s="3" t="str">
        <x:v>Multiword Expression</x:v>
      </x:c>
      <x:c r="F754" s="3" t="str">
        <x:v>Arqade / Mobile Monetization</x:v>
      </x:c>
      <x:c r="G754" s="3" t="str">
        <x:v>A2_community</x:v>
      </x:c>
      <x:c r="H754" s="3" t="str">
        <x:v>A game that is free to play but requires players to pay to access certain features or content.
Definition: Top Up games are a type of mobile game that is free to play but requires players to pay to access certain features or content. These games typically offer a free-to-play model where players can play the game for free</x:v>
      </x:c>
      <x:c r="I754" s="10" t="str"/>
      <x:c r="J754" s="10" t="str"/>
      <x:c r="K754" s="10" t="str"/>
      <x:c r="L754" s="3" t="str">
        <x:v>Terminology glossary
Community: Arqade / Mobile Monetization
Term: Top Up games
Meaning:</x:v>
      </x:c>
      <x:c r="M754" s="3" t="str">
        <x:v>[]</x:v>
      </x:c>
      <x:c r="N754" s="3" t="str">
        <x:v>Gaming</x:v>
      </x:c>
      <x:c r="O754" s="3" t="n">
        <x:v>78</x:v>
      </x:c>
      <x:c r="P754" s="3" t="str">
        <x:v>definition_ablation</x:v>
      </x:c>
      <x:c r="Q754" s="3" t="str">
        <x:v>terminology_eval_qwen25_3b_base_seed42_v1</x:v>
      </x:c>
      <x:c r="R754" s="13" t="n">
        <x:v>46249.75976965278</x:v>
      </x:c>
      <x:c r="S75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54" s="3" t="str">
        <x:v>{"chat_template_applied":false,"do_sample":false,"max_kv_size":512,"max_new_tokens":64,"seed":42,"temperature":0.0,"top_k":0,"top_p":1.0}</x:v>
      </x:c>
      <x:c r="U754" s="3" t="str">
        <x:v>{"finish_reason":"length","generation_tokens":64,"generation_tokens_per_second":51.064011431228565,"peak_memory_gb":2.031690948,"prompt_tokens":26,"prompt_tokens_per_second":250.7131680308084}</x:v>
      </x:c>
      <x:c r="V754" s="3" t="str">
        <x:v>{"machine":"arm64","mlx":"0.32.0","mlx_lm":"0.31.3","platform":"macOS-26.5.2-arm64-arm-64bit-Mach-O","python":"3.13.3","transformers":"5.15.0"}</x:v>
      </x:c>
    </x:row>
    <x:row r="755" ht="72" customHeight="1">
      <x:c r="A755" s="3" t="str">
        <x:v>definition__gam-0077__a3_one_context</x:v>
      </x:c>
      <x:c r="B755" s="3" t="str">
        <x:v>GAM-0077</x:v>
      </x:c>
      <x:c r="C755" s="3" t="str">
        <x:v>Top Up games</x:v>
      </x:c>
      <x:c r="D755" s="3" t="str">
        <x:v>Gaming</x:v>
      </x:c>
      <x:c r="E755" s="3" t="str">
        <x:v>Multiword Expression</x:v>
      </x:c>
      <x:c r="F755" s="3" t="str">
        <x:v>Arqade / Mobile Monetization</x:v>
      </x:c>
      <x:c r="G755" s="3" t="str">
        <x:v>A3_one_context</x:v>
      </x:c>
      <x:c r="H755" s="3" t="str">
        <x:v>Top Up games are games that require you to pay to play. They are often referred to as gacha games, but this is not accurate. The term "gacha" is a Japanese term that refers to a type of game mechanic that involves randomly generating items or characters. Top Up games are not necessarily gacha games</x:v>
      </x:c>
      <x:c r="I755" s="10" t="str"/>
      <x:c r="J755" s="10" t="str"/>
      <x:c r="K755" s="10" t="str"/>
      <x:c r="L755" s="3" t="str">
        <x:v>Terminology glossary
Community: Arqade / Mobile Monetization
Term: Top Up games
Authentic usage:
Someone in my Discord mentioned Top Up games as being worse than Diablo Immortal and other gacha games.
Meaning:</x:v>
      </x:c>
      <x:c r="M755" s="3" t="str">
        <x:v>[{"source_row":78,"source_sheet":"Gaming","source_url":"https://gaming.stackexchange.com/questions/397858/what-are-top-up-games","text":"Someone in my Discord mentioned Top Up games as being worse than Diablo Immortal and other gacha games.","usage_number":1}]</x:v>
      </x:c>
      <x:c r="N755" s="3" t="str">
        <x:v>Gaming</x:v>
      </x:c>
      <x:c r="O755" s="3" t="n">
        <x:v>78</x:v>
      </x:c>
      <x:c r="P755" s="3" t="str">
        <x:v>definition_ablation</x:v>
      </x:c>
      <x:c r="Q755" s="3" t="str">
        <x:v>terminology_eval_qwen25_3b_base_seed42_v1</x:v>
      </x:c>
      <x:c r="R755" s="13" t="n">
        <x:v>46249.75978701389</x:v>
      </x:c>
      <x:c r="S75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55" s="3" t="str">
        <x:v>{"chat_template_applied":false,"do_sample":false,"max_kv_size":512,"max_new_tokens":64,"seed":42,"temperature":0.0,"top_k":0,"top_p":1.0}</x:v>
      </x:c>
      <x:c r="U755" s="3" t="str">
        <x:v>{"finish_reason":"length","generation_tokens":64,"generation_tokens_per_second":50.79571354418635,"peak_memory_gb":2.031690948,"prompt_tokens":51,"prompt_tokens_per_second":307.6769174082032}</x:v>
      </x:c>
      <x:c r="V755" s="3" t="str">
        <x:v>{"machine":"arm64","mlx":"0.32.0","mlx_lm":"0.31.3","platform":"macOS-26.5.2-arm64-arm-64bit-Mach-O","python":"3.13.3","transformers":"5.15.0"}</x:v>
      </x:c>
    </x:row>
    <x:row r="756" ht="72" customHeight="1">
      <x:c r="A756" s="3" t="str">
        <x:v>definition__gam-0077__a4_three_contexts</x:v>
      </x:c>
      <x:c r="B756" s="3" t="str">
        <x:v>GAM-0077</x:v>
      </x:c>
      <x:c r="C756" s="3" t="str">
        <x:v>Top Up games</x:v>
      </x:c>
      <x:c r="D756" s="3" t="str">
        <x:v>Gaming</x:v>
      </x:c>
      <x:c r="E756" s="3" t="str">
        <x:v>Multiword Expression</x:v>
      </x:c>
      <x:c r="F756" s="3" t="str">
        <x:v>Arqade / Mobile Monetization</x:v>
      </x:c>
      <x:c r="G756" s="3" t="str">
        <x:v>A4_three_contexts</x:v>
      </x:c>
      <x:c r="H756" s="3" t="str">
        <x:v>Top Up games are games that require players to pay for in-game items or services with real money. These games often use a pay-to-win model, where players can purchase items or services that give them an advantage over other players. Top Up games can be found on various platforms, including mobile devices and consoles. Some popular</x:v>
      </x:c>
      <x:c r="I756" s="10" t="str"/>
      <x:c r="J756" s="10" t="str"/>
      <x:c r="K756" s="10" t="str"/>
      <x:c r="L756" s="3" t="str">
        <x:v>Terminology glossary
Community: Arqade / Mobile Monetization
Term: Top Up games
Authentic usages:
1. Someone in my Discord mentioned Top Up games as being worse than Diablo Immortal and other gacha games.
2. Top up games and vouchers with comprehensive payment methods and instant processing.
3. Bitsika accepts crypto, letting users top up games and save up to 30 percent.
Meaning:</x:v>
      </x:c>
      <x:c r="M756" s="3" t="str">
        <x:v>[{"source_row":78,"source_sheet":"Gaming","source_url":"https://gaming.stackexchange.com/questions/397858/what-are-top-up-games","text":"Someone in my Discord mentioned Top Up games as being worse than Diablo Immortal and other gacha games.","usage_number":1},{"source_row":78,"source_sheet":"Gaming","source_url":"https://www.joytify.com/en-us","text":"Top up games and vouchers with comprehensive payment methods and instant processing.","usage_number":2},{"source_row":78,"source_sheet":"Gaming","source_url":"https://www.bitsika.com/midasbuy-alternative","text":"Bitsika accepts crypto, letting users top up games and save up to 30 percent.","usage_number":3}]</x:v>
      </x:c>
      <x:c r="N756" s="3" t="str">
        <x:v>Gaming</x:v>
      </x:c>
      <x:c r="O756" s="3" t="n">
        <x:v>78</x:v>
      </x:c>
      <x:c r="P756" s="3" t="str">
        <x:v>definition_ablation</x:v>
      </x:c>
      <x:c r="Q756" s="3" t="str">
        <x:v>terminology_eval_qwen25_3b_base_seed42_v1</x:v>
      </x:c>
      <x:c r="R756" s="13" t="n">
        <x:v>46249.75980543981</x:v>
      </x:c>
      <x:c r="S75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56" s="3" t="str">
        <x:v>{"chat_template_applied":false,"do_sample":false,"max_kv_size":512,"max_new_tokens":64,"seed":42,"temperature":0.0,"top_k":0,"top_p":1.0}</x:v>
      </x:c>
      <x:c r="U756" s="3" t="str">
        <x:v>{"finish_reason":"length","generation_tokens":64,"generation_tokens_per_second":50.12849016763505,"peak_memory_gb":2.031690948,"prompt_tokens":90,"prompt_tokens_per_second":373.9447745498531}</x:v>
      </x:c>
      <x:c r="V756" s="3" t="str">
        <x:v>{"machine":"arm64","mlx":"0.32.0","mlx_lm":"0.31.3","platform":"macOS-26.5.2-arm64-arm-64bit-Mach-O","python":"3.13.3","transformers":"5.15.0"}</x:v>
      </x:c>
    </x:row>
    <x:row r="757" ht="72" customHeight="1">
      <x:c r="A757" s="3" t="str">
        <x:v>definition__gam-0078__a0_term_only</x:v>
      </x:c>
      <x:c r="B757" s="3" t="str">
        <x:v>GAM-0078</x:v>
      </x:c>
      <x:c r="C757" s="3" t="str">
        <x:v>skinner box</x:v>
      </x:c>
      <x:c r="D757" s="3" t="str">
        <x:v>Gaming</x:v>
      </x:c>
      <x:c r="E757" s="3" t="str">
        <x:v>Metaphor</x:v>
      </x:c>
      <x:c r="F757" s="3" t="str">
        <x:v>Arqade / Reward-System Design</x:v>
      </x:c>
      <x:c r="G757" s="3" t="str">
        <x:v>A0_term_only</x:v>
      </x:c>
      <x:c r="H757" s="3" t="str">
        <x:v>A Skinner box is a device that is used to train animals to perform certain tasks. The device consists of a cage with a lever that the animal can press to receive a reward. The animal learns to press the lever to receive the reward through positive reinforcement. The Skinner box is named after the psychologist B.F. Skinner,</x:v>
      </x:c>
      <x:c r="I757" s="10" t="str"/>
      <x:c r="J757" s="10" t="str"/>
      <x:c r="K757" s="10" t="str"/>
      <x:c r="L757" s="3" t="str">
        <x:v>Terminology glossary
Term: skinner box
Meaning:</x:v>
      </x:c>
      <x:c r="M757" s="3" t="str">
        <x:v>[]</x:v>
      </x:c>
      <x:c r="N757" s="3" t="str">
        <x:v>Gaming</x:v>
      </x:c>
      <x:c r="O757" s="3" t="n">
        <x:v>79</x:v>
      </x:c>
      <x:c r="P757" s="3" t="str">
        <x:v>definition_ablation</x:v>
      </x:c>
      <x:c r="Q757" s="3" t="str">
        <x:v>terminology_eval_qwen25_3b_base_seed42_v1</x:v>
      </x:c>
      <x:c r="R757" s="13" t="n">
        <x:v>46249.75982204861</x:v>
      </x:c>
      <x:c r="S75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57" s="3" t="str">
        <x:v>{"chat_template_applied":false,"do_sample":false,"max_kv_size":512,"max_new_tokens":64,"seed":42,"temperature":0.0,"top_k":0,"top_p":1.0}</x:v>
      </x:c>
      <x:c r="U757" s="3" t="str">
        <x:v>{"finish_reason":"length","generation_tokens":64,"generation_tokens_per_second":50.874140951481365,"peak_memory_gb":2.031690948,"prompt_tokens":15,"prompt_tokens_per_second":143.22463951017454}</x:v>
      </x:c>
      <x:c r="V757" s="3" t="str">
        <x:v>{"machine":"arm64","mlx":"0.32.0","mlx_lm":"0.31.3","platform":"macOS-26.5.2-arm64-arm-64bit-Mach-O","python":"3.13.3","transformers":"5.15.0"}</x:v>
      </x:c>
    </x:row>
    <x:row r="758" ht="72" customHeight="1">
      <x:c r="A758" s="3" t="str">
        <x:v>definition__gam-0078__a1_domain</x:v>
      </x:c>
      <x:c r="B758" s="3" t="str">
        <x:v>GAM-0078</x:v>
      </x:c>
      <x:c r="C758" s="3" t="str">
        <x:v>skinner box</x:v>
      </x:c>
      <x:c r="D758" s="3" t="str">
        <x:v>Gaming</x:v>
      </x:c>
      <x:c r="E758" s="3" t="str">
        <x:v>Metaphor</x:v>
      </x:c>
      <x:c r="F758" s="3" t="str">
        <x:v>Arqade / Reward-System Design</x:v>
      </x:c>
      <x:c r="G758" s="3" t="str">
        <x:v>A1_domain</x:v>
      </x:c>
      <x:c r="H758" s="3" t="str">
        <x:v>A computer game that is played on a computer or console. The term is also used to refer to the computer or console itself.
Term: game engine
Meaning: The software that is used to create computer games.
Term: game development
Meaning: The process of creating computer games.
Term: game design
</x:v>
      </x:c>
      <x:c r="I758" s="10" t="str"/>
      <x:c r="J758" s="10" t="str"/>
      <x:c r="K758" s="10" t="str"/>
      <x:c r="L758" s="3" t="str">
        <x:v>Terminology glossary
Domain: Gaming
Term: skinner box
Meaning:</x:v>
      </x:c>
      <x:c r="M758" s="3" t="str">
        <x:v>[]</x:v>
      </x:c>
      <x:c r="N758" s="3" t="str">
        <x:v>Gaming</x:v>
      </x:c>
      <x:c r="O758" s="3" t="n">
        <x:v>79</x:v>
      </x:c>
      <x:c r="P758" s="3" t="str">
        <x:v>definition_ablation</x:v>
      </x:c>
      <x:c r="Q758" s="3" t="str">
        <x:v>terminology_eval_qwen25_3b_base_seed42_v1</x:v>
      </x:c>
      <x:c r="R758" s="13" t="n">
        <x:v>46249.75983885417</x:v>
      </x:c>
      <x:c r="S75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58" s="3" t="str">
        <x:v>{"chat_template_applied":false,"do_sample":false,"max_kv_size":512,"max_new_tokens":64,"seed":42,"temperature":0.0,"top_k":0,"top_p":1.0}</x:v>
      </x:c>
      <x:c r="U758" s="3" t="str">
        <x:v>{"finish_reason":"length","generation_tokens":64,"generation_tokens_per_second":50.62364474179859,"peak_memory_gb":2.031690948,"prompt_tokens":19,"prompt_tokens_per_second":181.99829224285904}</x:v>
      </x:c>
      <x:c r="V758" s="3" t="str">
        <x:v>{"machine":"arm64","mlx":"0.32.0","mlx_lm":"0.31.3","platform":"macOS-26.5.2-arm64-arm-64bit-Mach-O","python":"3.13.3","transformers":"5.15.0"}</x:v>
      </x:c>
    </x:row>
    <x:row r="759" ht="72" customHeight="1">
      <x:c r="A759" s="3" t="str">
        <x:v>definition__gam-0078__a2_community</x:v>
      </x:c>
      <x:c r="B759" s="3" t="str">
        <x:v>GAM-0078</x:v>
      </x:c>
      <x:c r="C759" s="3" t="str">
        <x:v>skinner box</x:v>
      </x:c>
      <x:c r="D759" s="3" t="str">
        <x:v>Gaming</x:v>
      </x:c>
      <x:c r="E759" s="3" t="str">
        <x:v>Metaphor</x:v>
      </x:c>
      <x:c r="F759" s="3" t="str">
        <x:v>Arqade / Reward-System Design</x:v>
      </x:c>
      <x:c r="G759" s="3" t="str">
        <x:v>A2_community</x:v>
      </x:c>
      <x:c r="H759" s="3" t="str">
        <x:v>Skinner box is a term that describes a system that rewards players for completing tasks. The term is derived from the name of the psychologist B.F. Skinner, who studied the effects of rewards on behavior. In the context of game design, a Skinner box is a system that rewards players for completing tasks or achieving certain goals within</x:v>
      </x:c>
      <x:c r="I759" s="10" t="str"/>
      <x:c r="J759" s="10" t="str"/>
      <x:c r="K759" s="10" t="str"/>
      <x:c r="L759" s="3" t="str">
        <x:v>Terminology glossary
Community: Arqade / Reward-System Design
Term: skinner box
Meaning:</x:v>
      </x:c>
      <x:c r="M759" s="3" t="str">
        <x:v>[]</x:v>
      </x:c>
      <x:c r="N759" s="3" t="str">
        <x:v>Gaming</x:v>
      </x:c>
      <x:c r="O759" s="3" t="n">
        <x:v>79</x:v>
      </x:c>
      <x:c r="P759" s="3" t="str">
        <x:v>definition_ablation</x:v>
      </x:c>
      <x:c r="Q759" s="3" t="str">
        <x:v>terminology_eval_qwen25_3b_base_seed42_v1</x:v>
      </x:c>
      <x:c r="R759" s="13" t="n">
        <x:v>46249.75985585648</x:v>
      </x:c>
      <x:c r="S75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59" s="3" t="str">
        <x:v>{"chat_template_applied":false,"do_sample":false,"max_kv_size":512,"max_new_tokens":64,"seed":42,"temperature":0.0,"top_k":0,"top_p":1.0}</x:v>
      </x:c>
      <x:c r="U759" s="3" t="str">
        <x:v>{"finish_reason":"length","generation_tokens":64,"generation_tokens_per_second":50.42954412399104,"peak_memory_gb":2.031690948,"prompt_tokens":26,"prompt_tokens_per_second":239.1470735210631}</x:v>
      </x:c>
      <x:c r="V759" s="3" t="str">
        <x:v>{"machine":"arm64","mlx":"0.32.0","mlx_lm":"0.31.3","platform":"macOS-26.5.2-arm64-arm-64bit-Mach-O","python":"3.13.3","transformers":"5.15.0"}</x:v>
      </x:c>
    </x:row>
    <x:row r="760" ht="72" customHeight="1">
      <x:c r="A760" s="3" t="str">
        <x:v>definition__gam-0078__a3_one_context</x:v>
      </x:c>
      <x:c r="B760" s="3" t="str">
        <x:v>GAM-0078</x:v>
      </x:c>
      <x:c r="C760" s="3" t="str">
        <x:v>skinner box</x:v>
      </x:c>
      <x:c r="D760" s="3" t="str">
        <x:v>Gaming</x:v>
      </x:c>
      <x:c r="E760" s="3" t="str">
        <x:v>Metaphor</x:v>
      </x:c>
      <x:c r="F760" s="3" t="str">
        <x:v>Arqade / Reward-System Design</x:v>
      </x:c>
      <x:c r="G760" s="3" t="str">
        <x:v>A3_one_context</x:v>
      </x:c>
      <x:c r="H760" s="3" t="str">
        <x:v>A Skinner box is a device that rewards an animal for performing a certain action. The animal is placed inside the box and is rewarded for performing a certain action. The animal learns to perform the action to receive the reward.
Example: A Skinner box is a device that rewards an animal for performing a certain action. The animal</x:v>
      </x:c>
      <x:c r="I760" s="10" t="str"/>
      <x:c r="J760" s="10" t="str"/>
      <x:c r="K760" s="10" t="str"/>
      <x:c r="L760" s="3" t="str">
        <x:v>Terminology glossary
Community: Arqade / Reward-System Design
Term: skinner box
Authentic usage:
I realized a Skinner-box reward cycle was how I had been playing Diablo II.
Meaning:</x:v>
      </x:c>
      <x:c r="M760" s="3" t="str">
        <x:v>[{"source_row":79,"source_sheet":"Gaming","source_url":"https://gaming.stackexchange.com/questions/385616/what-does-it-mean-for-a-game-to-be-a-skinner-box","text":"I realized a Skinner-box reward cycle was how I had been playing Diablo II.","usage_number":1}]</x:v>
      </x:c>
      <x:c r="N760" s="3" t="str">
        <x:v>Gaming</x:v>
      </x:c>
      <x:c r="O760" s="3" t="n">
        <x:v>79</x:v>
      </x:c>
      <x:c r="P760" s="3" t="str">
        <x:v>definition_ablation</x:v>
      </x:c>
      <x:c r="Q760" s="3" t="str">
        <x:v>terminology_eval_qwen25_3b_base_seed42_v1</x:v>
      </x:c>
      <x:c r="R760" s="13" t="n">
        <x:v>46249.759873449075</x:v>
      </x:c>
      <x:c r="S76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60" s="3" t="str">
        <x:v>{"chat_template_applied":false,"do_sample":false,"max_kv_size":512,"max_new_tokens":64,"seed":42,"temperature":0.0,"top_k":0,"top_p":1.0}</x:v>
      </x:c>
      <x:c r="U760" s="3" t="str">
        <x:v>{"finish_reason":"length","generation_tokens":64,"generation_tokens_per_second":50.66464525640344,"peak_memory_gb":2.031690948,"prompt_tokens":46,"prompt_tokens_per_second":280.03090375247257}</x:v>
      </x:c>
      <x:c r="V760" s="3" t="str">
        <x:v>{"machine":"arm64","mlx":"0.32.0","mlx_lm":"0.31.3","platform":"macOS-26.5.2-arm64-arm-64bit-Mach-O","python":"3.13.3","transformers":"5.15.0"}</x:v>
      </x:c>
    </x:row>
    <x:row r="761" ht="72" customHeight="1">
      <x:c r="A761" s="3" t="str">
        <x:v>definition__gam-0078__a4_three_contexts</x:v>
      </x:c>
      <x:c r="B761" s="3" t="str">
        <x:v>GAM-0078</x:v>
      </x:c>
      <x:c r="C761" s="3" t="str">
        <x:v>skinner box</x:v>
      </x:c>
      <x:c r="D761" s="3" t="str">
        <x:v>Gaming</x:v>
      </x:c>
      <x:c r="E761" s="3" t="str">
        <x:v>Metaphor</x:v>
      </x:c>
      <x:c r="F761" s="3" t="str">
        <x:v>Arqade / Reward-System Design</x:v>
      </x:c>
      <x:c r="G761" s="3" t="str">
        <x:v>A4_three_contexts</x:v>
      </x:c>
      <x:c r="H761" s="3" t="str">
        <x:v>A Skinner box is a device that rewards a player for performing a certain action. The term is often used to describe a reward system that is based on Skinner box principles.
Related terms: reward system, Skinner box, Skinner box reward cycle, Skinner box strategy
Related concepts: reward system design, reward system design, reward</x:v>
      </x:c>
      <x:c r="I761" s="10" t="str"/>
      <x:c r="J761" s="10" t="str"/>
      <x:c r="K761" s="10" t="str"/>
      <x:c r="L761" s="3" t="str">
        <x:v>Terminology glossary
Community: Arqade / Reward-System Design
Term: skinner box
Authentic usages:
1. I realized a Skinner-box reward cycle was how I had been playing Diablo II.
2. Levels and experience points are among the cheapest and most effective Skinner Box strategies.
3. In non-casino gaming, Skinner box principles have become a hot-button issue.
Meaning:</x:v>
      </x:c>
      <x:c r="M761" s="3" t="str">
        <x:v>[{"source_row":79,"source_sheet":"Gaming","source_url":"https://gaming.stackexchange.com/questions/385616/what-does-it-mean-for-a-game-to-be-a-skinner-box","text":"I realized a Skinner-box reward cycle was how I had been playing Diablo II.","usage_number":1},{"source_row":79,"source_sheet":"Gaming","source_url":"https://steemit.com/gaming/%40ahmadmanga/skinner-box-how-to-control-people-habits-and-how-games-abuse-this","text":"Levels and experience points are among the cheapest and most effective Skinner Box strategies.","usage_number":2},{"source_row":79,"source_sheet":"Gaming","source_url":"https://thethoughtfulgamer.com/2018/06/04/gloomhaven-and-the-skinner-box/","text":"In non-casino gaming, Skinner box principles have become a hot-button issue.","usage_number":3}]</x:v>
      </x:c>
      <x:c r="N761" s="3" t="str">
        <x:v>Gaming</x:v>
      </x:c>
      <x:c r="O761" s="3" t="n">
        <x:v>79</x:v>
      </x:c>
      <x:c r="P761" s="3" t="str">
        <x:v>definition_ablation</x:v>
      </x:c>
      <x:c r="Q761" s="3" t="str">
        <x:v>terminology_eval_qwen25_3b_base_seed42_v1</x:v>
      </x:c>
      <x:c r="R761" s="13" t="n">
        <x:v>46249.759896793985</x:v>
      </x:c>
      <x:c r="S76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61" s="3" t="str">
        <x:v>{"chat_template_applied":false,"do_sample":false,"max_kv_size":512,"max_new_tokens":64,"seed":42,"temperature":0.0,"top_k":0,"top_p":1.0}</x:v>
      </x:c>
      <x:c r="U761" s="3" t="str">
        <x:v>{"finish_reason":"length","generation_tokens":64,"generation_tokens_per_second":39.29856260876139,"peak_memory_gb":2.031690948,"prompt_tokens":85,"prompt_tokens_per_second":332.6096895005914}</x:v>
      </x:c>
      <x:c r="V761" s="3" t="str">
        <x:v>{"machine":"arm64","mlx":"0.32.0","mlx_lm":"0.31.3","platform":"macOS-26.5.2-arm64-arm-64bit-Mach-O","python":"3.13.3","transformers":"5.15.0"}</x:v>
      </x:c>
    </x:row>
    <x:row r="762" ht="72" customHeight="1">
      <x:c r="A762" s="3" t="str">
        <x:v>definition__gam-0079__a0_term_only</x:v>
      </x:c>
      <x:c r="B762" s="3" t="str">
        <x:v>GAM-0079</x:v>
      </x:c>
      <x:c r="C762" s="3" t="str">
        <x:v>hitscan</x:v>
      </x:c>
      <x:c r="D762" s="3" t="str">
        <x:v>Gaming</x:v>
      </x:c>
      <x:c r="E762" s="3" t="str">
        <x:v>Compound</x:v>
      </x:c>
      <x:c r="F762" s="3" t="str">
        <x:v>Arqade / Shooter Weapon Models</x:v>
      </x:c>
      <x:c r="G762" s="3" t="str">
        <x:v>A0_term_only</x:v>
      </x:c>
      <x:c r="H762" s="3" t="str">
        <x:v>A collision between a projectile and an object that is detected by the game engine. The projectile is said to hit the object.
Term: hitbox
Meaning: The area of an object that is detected by the game engine as being hit by a projectile.
Term: hit detection
Meaning: The process of detecting</x:v>
      </x:c>
      <x:c r="I762" s="10" t="str"/>
      <x:c r="J762" s="10" t="str"/>
      <x:c r="K762" s="10" t="str"/>
      <x:c r="L762" s="3" t="str">
        <x:v>Terminology glossary
Term: hitscan
Meaning:</x:v>
      </x:c>
      <x:c r="M762" s="3" t="str">
        <x:v>[]</x:v>
      </x:c>
      <x:c r="N762" s="3" t="str">
        <x:v>Gaming</x:v>
      </x:c>
      <x:c r="O762" s="3" t="n">
        <x:v>80</x:v>
      </x:c>
      <x:c r="P762" s="3" t="str">
        <x:v>definition_ablation</x:v>
      </x:c>
      <x:c r="Q762" s="3" t="str">
        <x:v>terminology_eval_qwen25_3b_base_seed42_v1</x:v>
      </x:c>
      <x:c r="R762" s="13" t="n">
        <x:v>46249.75991771991</x:v>
      </x:c>
      <x:c r="S76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62" s="3" t="str">
        <x:v>{"chat_template_applied":false,"do_sample":false,"max_kv_size":512,"max_new_tokens":64,"seed":42,"temperature":0.0,"top_k":0,"top_p":1.0}</x:v>
      </x:c>
      <x:c r="U762" s="3" t="str">
        <x:v>{"finish_reason":"length","generation_tokens":64,"generation_tokens_per_second":43.14293591585116,"peak_memory_gb":2.031690948,"prompt_tokens":14,"prompt_tokens_per_second":126.67218595606697}</x:v>
      </x:c>
      <x:c r="V762" s="3" t="str">
        <x:v>{"machine":"arm64","mlx":"0.32.0","mlx_lm":"0.31.3","platform":"macOS-26.5.2-arm64-arm-64bit-Mach-O","python":"3.13.3","transformers":"5.15.0"}</x:v>
      </x:c>
    </x:row>
    <x:row r="763" ht="72" customHeight="1">
      <x:c r="A763" s="3" t="str">
        <x:v>definition__gam-0079__a1_domain</x:v>
      </x:c>
      <x:c r="B763" s="3" t="str">
        <x:v>GAM-0079</x:v>
      </x:c>
      <x:c r="C763" s="3" t="str">
        <x:v>hitscan</x:v>
      </x:c>
      <x:c r="D763" s="3" t="str">
        <x:v>Gaming</x:v>
      </x:c>
      <x:c r="E763" s="3" t="str">
        <x:v>Compound</x:v>
      </x:c>
      <x:c r="F763" s="3" t="str">
        <x:v>Arqade / Shooter Weapon Models</x:v>
      </x:c>
      <x:c r="G763" s="3" t="str">
        <x:v>A1_domain</x:v>
      </x:c>
      <x:c r="H763" s="3" t="str">
        <x:v>A type of weapon in which the player fires a projectile that travels in a straight line until it hits something, at which point it explodes. The player can see the projectile in the game world, but it is not visible to the player character. The projectile is fired from the player character's weapon, and the player character</x:v>
      </x:c>
      <x:c r="I763" s="10" t="str"/>
      <x:c r="J763" s="10" t="str"/>
      <x:c r="K763" s="10" t="str"/>
      <x:c r="L763" s="3" t="str">
        <x:v>Terminology glossary
Domain: Gaming
Term: hitscan
Meaning:</x:v>
      </x:c>
      <x:c r="M763" s="3" t="str">
        <x:v>[]</x:v>
      </x:c>
      <x:c r="N763" s="3" t="str">
        <x:v>Gaming</x:v>
      </x:c>
      <x:c r="O763" s="3" t="n">
        <x:v>80</x:v>
      </x:c>
      <x:c r="P763" s="3" t="str">
        <x:v>definition_ablation</x:v>
      </x:c>
      <x:c r="Q763" s="3" t="str">
        <x:v>terminology_eval_qwen25_3b_base_seed42_v1</x:v>
      </x:c>
      <x:c r="R763" s="13" t="n">
        <x:v>46249.75994012732</x:v>
      </x:c>
      <x:c r="S76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63" s="3" t="str">
        <x:v>{"chat_template_applied":false,"do_sample":false,"max_kv_size":512,"max_new_tokens":64,"seed":42,"temperature":0.0,"top_k":0,"top_p":1.0}</x:v>
      </x:c>
      <x:c r="U763" s="3" t="str">
        <x:v>{"finish_reason":"length","generation_tokens":64,"generation_tokens_per_second":38.11222223993001,"peak_memory_gb":2.031690948,"prompt_tokens":18,"prompt_tokens_per_second":131.90404747943072}</x:v>
      </x:c>
      <x:c r="V763" s="3" t="str">
        <x:v>{"machine":"arm64","mlx":"0.32.0","mlx_lm":"0.31.3","platform":"macOS-26.5.2-arm64-arm-64bit-Mach-O","python":"3.13.3","transformers":"5.15.0"}</x:v>
      </x:c>
    </x:row>
    <x:row r="764" ht="72" customHeight="1">
      <x:c r="A764" s="3" t="str">
        <x:v>definition__gam-0079__a2_community</x:v>
      </x:c>
      <x:c r="B764" s="3" t="str">
        <x:v>GAM-0079</x:v>
      </x:c>
      <x:c r="C764" s="3" t="str">
        <x:v>hitscan</x:v>
      </x:c>
      <x:c r="D764" s="3" t="str">
        <x:v>Gaming</x:v>
      </x:c>
      <x:c r="E764" s="3" t="str">
        <x:v>Compound</x:v>
      </x:c>
      <x:c r="F764" s="3" t="str">
        <x:v>Arqade / Shooter Weapon Models</x:v>
      </x:c>
      <x:c r="G764" s="3" t="str">
        <x:v>A2_community</x:v>
      </x:c>
      <x:c r="H764" s="3" t="str">
        <x:v>A weapon that fires projectiles that hit the target and stop there. The projectile does not travel further.
Term: projectile
Meaning: A weapon that fires projectiles that travel further than the target.
Term: projectile damage
Meaning: The damage done by a projectile weapon.
Term: projectile damage type
Meaning:</x:v>
      </x:c>
      <x:c r="I764" s="10" t="str"/>
      <x:c r="J764" s="10" t="str"/>
      <x:c r="K764" s="10" t="str"/>
      <x:c r="L764" s="3" t="str">
        <x:v>Terminology glossary
Community: Arqade / Shooter Weapon Models
Term: hitscan
Meaning:</x:v>
      </x:c>
      <x:c r="M764" s="3" t="str">
        <x:v>[]</x:v>
      </x:c>
      <x:c r="N764" s="3" t="str">
        <x:v>Gaming</x:v>
      </x:c>
      <x:c r="O764" s="3" t="n">
        <x:v>80</x:v>
      </x:c>
      <x:c r="P764" s="3" t="str">
        <x:v>definition_ablation</x:v>
      </x:c>
      <x:c r="Q764" s="3" t="str">
        <x:v>terminology_eval_qwen25_3b_base_seed42_v1</x:v>
      </x:c>
      <x:c r="R764" s="13" t="n">
        <x:v>46249.75996060185</x:v>
      </x:c>
      <x:c r="S76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64" s="3" t="str">
        <x:v>{"chat_template_applied":false,"do_sample":false,"max_kv_size":512,"max_new_tokens":64,"seed":42,"temperature":0.0,"top_k":0,"top_p":1.0}</x:v>
      </x:c>
      <x:c r="U764" s="3" t="str">
        <x:v>{"finish_reason":"length","generation_tokens":64,"generation_tokens_per_second":41.873687205537756,"peak_memory_gb":2.031690948,"prompt_tokens":24,"prompt_tokens_per_second":218.2763219040995}</x:v>
      </x:c>
      <x:c r="V764" s="3" t="str">
        <x:v>{"machine":"arm64","mlx":"0.32.0","mlx_lm":"0.31.3","platform":"macOS-26.5.2-arm64-arm-64bit-Mach-O","python":"3.13.3","transformers":"5.15.0"}</x:v>
      </x:c>
    </x:row>
    <x:row r="765" ht="72" customHeight="1">
      <x:c r="A765" s="3" t="str">
        <x:v>definition__gam-0079__a3_one_context</x:v>
      </x:c>
      <x:c r="B765" s="3" t="str">
        <x:v>GAM-0079</x:v>
      </x:c>
      <x:c r="C765" s="3" t="str">
        <x:v>hitscan</x:v>
      </x:c>
      <x:c r="D765" s="3" t="str">
        <x:v>Gaming</x:v>
      </x:c>
      <x:c r="E765" s="3" t="str">
        <x:v>Compound</x:v>
      </x:c>
      <x:c r="F765" s="3" t="str">
        <x:v>Arqade / Shooter Weapon Models</x:v>
      </x:c>
      <x:c r="G765" s="3" t="str">
        <x:v>A3_one_context</x:v>
      </x:c>
      <x:c r="H765" s="3" t="str">
        <x:v>A weapon that fires projectiles that hit the target instantly.
Example: The Rocket Launcher is a hitscan weapon.
Related terms: projectile, projectile weapon, projectile-based weapon, projectile-based attack, projectile-based ability, projectile-based ability, projectile-based ability, projectile-based ability, projectile-based ability, projectile-based ability, projectile-based</x:v>
      </x:c>
      <x:c r="I765" s="10" t="str"/>
      <x:c r="J765" s="10" t="str"/>
      <x:c r="K765" s="10" t="str"/>
      <x:c r="L765" s="3" t="str">
        <x:v>Terminology glossary
Community: Arqade / Shooter Weapon Models
Term: hitscan
Authentic usage:
Some abilities are hitscan, and that significantly impacts how you aim an attack.
Meaning:</x:v>
      </x:c>
      <x:c r="M765" s="3" t="str">
        <x:v>[{"source_row":80,"source_sheet":"Gaming","source_url":"https://gaming.stackexchange.com/questions/264412/is-there-a-list-of-hitscan-abilities-weapons-in-overwatch","text":"Some abilities are hitscan, and that significantly impacts how you aim an attack.","usage_number":1}]</x:v>
      </x:c>
      <x:c r="N765" s="3" t="str">
        <x:v>Gaming</x:v>
      </x:c>
      <x:c r="O765" s="3" t="n">
        <x:v>80</x:v>
      </x:c>
      <x:c r="P765" s="3" t="str">
        <x:v>definition_ablation</x:v>
      </x:c>
      <x:c r="Q765" s="3" t="str">
        <x:v>terminology_eval_qwen25_3b_base_seed42_v1</x:v>
      </x:c>
      <x:c r="R765" s="13" t="n">
        <x:v>46249.75997980324</x:v>
      </x:c>
      <x:c r="S76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65" s="3" t="str">
        <x:v>{"chat_template_applied":false,"do_sample":false,"max_kv_size":512,"max_new_tokens":64,"seed":42,"temperature":0.0,"top_k":0,"top_p":1.0}</x:v>
      </x:c>
      <x:c r="U765" s="3" t="str">
        <x:v>{"finish_reason":"length","generation_tokens":64,"generation_tokens_per_second":47.0671713082547,"peak_memory_gb":2.031690948,"prompt_tokens":44,"prompt_tokens_per_second":234.57544243161527}</x:v>
      </x:c>
      <x:c r="V765" s="3" t="str">
        <x:v>{"machine":"arm64","mlx":"0.32.0","mlx_lm":"0.31.3","platform":"macOS-26.5.2-arm64-arm-64bit-Mach-O","python":"3.13.3","transformers":"5.15.0"}</x:v>
      </x:c>
    </x:row>
    <x:row r="766" ht="72" customHeight="1">
      <x:c r="A766" s="3" t="str">
        <x:v>definition__gam-0079__a4_three_contexts</x:v>
      </x:c>
      <x:c r="B766" s="3" t="str">
        <x:v>GAM-0079</x:v>
      </x:c>
      <x:c r="C766" s="3" t="str">
        <x:v>hitscan</x:v>
      </x:c>
      <x:c r="D766" s="3" t="str">
        <x:v>Gaming</x:v>
      </x:c>
      <x:c r="E766" s="3" t="str">
        <x:v>Compound</x:v>
      </x:c>
      <x:c r="F766" s="3" t="str">
        <x:v>Arqade / Shooter Weapon Models</x:v>
      </x:c>
      <x:c r="G766" s="3" t="str">
        <x:v>A4_three_contexts</x:v>
      </x:c>
      <x:c r="H766" s="3" t="str">
        <x:v>A weapon that fires projectiles that travel at the same speed as the player character. The projectile will hit the target at the same time the player character fires the weapon.
Related terms: projectile, projectile weapon, projectile weapon model, projectile weapon model, projectile weapon model, projectile weapon model, projectile weapon model, projectile weapon model</x:v>
      </x:c>
      <x:c r="I766" s="10" t="str"/>
      <x:c r="J766" s="10" t="str"/>
      <x:c r="K766" s="10" t="str"/>
      <x:c r="L766" s="3" t="str">
        <x:v>Terminology glossary
Community: Arqade / Shooter Weapon Models
Term: hitscan
Authentic usages:
1. Some abilities are hitscan, and that significantly impacts how you aim an attack.
2. You and your allies primarily have hitscan weapons, while the aliens usually have slow-moving plasma projectiles.
3. Some games that use hitscan are Half-Life 2, Counter-Strike, Team Fortress 2, and Call of Duty 4.
Meaning:</x:v>
      </x:c>
      <x:c r="M766" s="3" t="str">
        <x:v>[{"source_row":80,"source_sheet":"Gaming","source_url":"https://gaming.stackexchange.com/questions/264412/is-there-a-list-of-hitscan-abilities-weapons-in-overwatch","text":"Some abilities are hitscan, and that significantly impacts how you aim an attack.","usage_number":1},{"source_row":80,"source_sheet":"Gaming","source_url":"https://www.reddit.com/r/gamedev/comments/1lrfhap/hitscan_projectiles_when_shooting/","text":"You and your allies primarily have hitscan weapons, while the aliens usually have slow-moving plasma projectiles.","usage_number":2},{"source_row":80,"source_sheet":"Gaming","source_url":"https://www.neogaf.com/threads/do-you-prefer-hitscan-or-projectile-bullets-in-your-shooters.371363/","text":"Some games that use hitscan are Half-Life 2, Counter-Strike, Team Fortress 2, and Call of Duty 4.","usage_number":3}]</x:v>
      </x:c>
      <x:c r="N766" s="3" t="str">
        <x:v>Gaming</x:v>
      </x:c>
      <x:c r="O766" s="3" t="n">
        <x:v>80</x:v>
      </x:c>
      <x:c r="P766" s="3" t="str">
        <x:v>definition_ablation</x:v>
      </x:c>
      <x:c r="Q766" s="3" t="str">
        <x:v>terminology_eval_qwen25_3b_base_seed42_v1</x:v>
      </x:c>
      <x:c r="R766" s="13" t="n">
        <x:v>46249.75999924768</x:v>
      </x:c>
      <x:c r="S76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66" s="3" t="str">
        <x:v>{"chat_template_applied":false,"do_sample":false,"max_kv_size":512,"max_new_tokens":64,"seed":42,"temperature":0.0,"top_k":0,"top_p":1.0}</x:v>
      </x:c>
      <x:c r="U766" s="3" t="str">
        <x:v>{"finish_reason":"length","generation_tokens":64,"generation_tokens_per_second":49.344249921806025,"peak_memory_gb":2.031690948,"prompt_tokens":99,"prompt_tokens_per_second":346.67871289537834}</x:v>
      </x:c>
      <x:c r="V766" s="3" t="str">
        <x:v>{"machine":"arm64","mlx":"0.32.0","mlx_lm":"0.31.3","platform":"macOS-26.5.2-arm64-arm-64bit-Mach-O","python":"3.13.3","transformers":"5.15.0"}</x:v>
      </x:c>
    </x:row>
    <x:row r="767" ht="72" customHeight="1">
      <x:c r="A767" s="3" t="str">
        <x:v>definition__gam-0080__a0_term_only</x:v>
      </x:c>
      <x:c r="B767" s="3" t="str">
        <x:v>GAM-0080</x:v>
      </x:c>
      <x:c r="C767" s="3" t="str">
        <x:v>ticking area</x:v>
      </x:c>
      <x:c r="D767" s="3" t="str">
        <x:v>Gaming</x:v>
      </x:c>
      <x:c r="E767" s="3" t="str">
        <x:v>Compound</x:v>
      </x:c>
      <x:c r="F767" s="3" t="str">
        <x:v>Minecraft Bedrock / Chunk Loading</x:v>
      </x:c>
      <x:c r="G767" s="3" t="str">
        <x:v>A0_term_only</x:v>
      </x:c>
      <x:c r="H767" s="3" t="str">
        <x:v>the area of the clock that is visible to the user
Term: clock
Meaning: the device that displays the time
Term: clock face
Meaning: the area of the clock that displays the numbers
Term: clock hand
Meaning: the part of the clock that moves to show the time
</x:v>
      </x:c>
      <x:c r="I767" s="10" t="str"/>
      <x:c r="J767" s="10" t="str"/>
      <x:c r="K767" s="10" t="str"/>
      <x:c r="L767" s="3" t="str">
        <x:v>Terminology glossary
Term: ticking area
Meaning:</x:v>
      </x:c>
      <x:c r="M767" s="3" t="str">
        <x:v>[]</x:v>
      </x:c>
      <x:c r="N767" s="3" t="str">
        <x:v>Gaming</x:v>
      </x:c>
      <x:c r="O767" s="3" t="n">
        <x:v>81</x:v>
      </x:c>
      <x:c r="P767" s="3" t="str">
        <x:v>definition_ablation</x:v>
      </x:c>
      <x:c r="Q767" s="3" t="str">
        <x:v>terminology_eval_qwen25_3b_base_seed42_v1</x:v>
      </x:c>
      <x:c r="R767" s="13" t="n">
        <x:v>46249.76002079861</x:v>
      </x:c>
      <x:c r="S76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67" s="3" t="str">
        <x:v>{"chat_template_applied":false,"do_sample":false,"max_kv_size":512,"max_new_tokens":64,"seed":42,"temperature":0.0,"top_k":0,"top_p":1.0}</x:v>
      </x:c>
      <x:c r="U767" s="3" t="str">
        <x:v>{"finish_reason":"length","generation_tokens":64,"generation_tokens_per_second":38.52377978661073,"peak_memory_gb":2.031690948,"prompt_tokens":14,"prompt_tokens_per_second":133.27996931775547}</x:v>
      </x:c>
      <x:c r="V767" s="3" t="str">
        <x:v>{"machine":"arm64","mlx":"0.32.0","mlx_lm":"0.31.3","platform":"macOS-26.5.2-arm64-arm-64bit-Mach-O","python":"3.13.3","transformers":"5.15.0"}</x:v>
      </x:c>
    </x:row>
    <x:row r="768" ht="72" customHeight="1">
      <x:c r="A768" s="3" t="str">
        <x:v>definition__gam-0080__a1_domain</x:v>
      </x:c>
      <x:c r="B768" s="3" t="str">
        <x:v>GAM-0080</x:v>
      </x:c>
      <x:c r="C768" s="3" t="str">
        <x:v>ticking area</x:v>
      </x:c>
      <x:c r="D768" s="3" t="str">
        <x:v>Gaming</x:v>
      </x:c>
      <x:c r="E768" s="3" t="str">
        <x:v>Compound</x:v>
      </x:c>
      <x:c r="F768" s="3" t="str">
        <x:v>Minecraft Bedrock / Chunk Loading</x:v>
      </x:c>
      <x:c r="G768" s="3" t="str">
        <x:v>A1_domain</x:v>
      </x:c>
      <x:c r="H768" s="3" t="str">
        <x:v>The area of the screen that is covered by the player's character.
Term: player character
Meaning: The character that the player controls.
Term: player character model
Meaning: The 3D model of the player character.
Term: player character animation
Meaning: The animation of the player character.
</x:v>
      </x:c>
      <x:c r="I768" s="10" t="str"/>
      <x:c r="J768" s="10" t="str"/>
      <x:c r="K768" s="10" t="str"/>
      <x:c r="L768" s="3" t="str">
        <x:v>Terminology glossary
Domain: Gaming
Term: ticking area
Meaning:</x:v>
      </x:c>
      <x:c r="M768" s="3" t="str">
        <x:v>[]</x:v>
      </x:c>
      <x:c r="N768" s="3" t="str">
        <x:v>Gaming</x:v>
      </x:c>
      <x:c r="O768" s="3" t="n">
        <x:v>81</x:v>
      </x:c>
      <x:c r="P768" s="3" t="str">
        <x:v>definition_ablation</x:v>
      </x:c>
      <x:c r="Q768" s="3" t="str">
        <x:v>terminology_eval_qwen25_3b_base_seed42_v1</x:v>
      </x:c>
      <x:c r="R768" s="13" t="n">
        <x:v>46249.760039594905</x:v>
      </x:c>
      <x:c r="S76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68" s="3" t="str">
        <x:v>{"chat_template_applied":false,"do_sample":false,"max_kv_size":512,"max_new_tokens":64,"seed":42,"temperature":0.0,"top_k":0,"top_p":1.0}</x:v>
      </x:c>
      <x:c r="U768" s="3" t="str">
        <x:v>{"finish_reason":"length","generation_tokens":64,"generation_tokens_per_second":46.454575341458074,"peak_memory_gb":2.031690948,"prompt_tokens":18,"prompt_tokens_per_second":161.09665151543138}</x:v>
      </x:c>
      <x:c r="V768" s="3" t="str">
        <x:v>{"machine":"arm64","mlx":"0.32.0","mlx_lm":"0.31.3","platform":"macOS-26.5.2-arm64-arm-64bit-Mach-O","python":"3.13.3","transformers":"5.15.0"}</x:v>
      </x:c>
    </x:row>
    <x:row r="769" ht="72" customHeight="1">
      <x:c r="A769" s="3" t="str">
        <x:v>definition__gam-0080__a2_community</x:v>
      </x:c>
      <x:c r="B769" s="3" t="str">
        <x:v>GAM-0080</x:v>
      </x:c>
      <x:c r="C769" s="3" t="str">
        <x:v>ticking area</x:v>
      </x:c>
      <x:c r="D769" s="3" t="str">
        <x:v>Gaming</x:v>
      </x:c>
      <x:c r="E769" s="3" t="str">
        <x:v>Compound</x:v>
      </x:c>
      <x:c r="F769" s="3" t="str">
        <x:v>Minecraft Bedrock / Chunk Loading</x:v>
      </x:c>
      <x:c r="G769" s="3" t="str">
        <x:v>A2_community</x:v>
      </x:c>
      <x:c r="H769" s="3" t="str">
        <x:v>The area that is loaded into memory at any given time.
Term: chunk
Meaning: A 16x16x16 cube of blocks that is loaded into memory.
Term: chunk loading
Meaning: The process of loading a chunk into memory.
Term: chunk loading queue
Meaning:</x:v>
      </x:c>
      <x:c r="I769" s="10" t="str"/>
      <x:c r="J769" s="10" t="str"/>
      <x:c r="K769" s="10" t="str"/>
      <x:c r="L769" s="3" t="str">
        <x:v>Terminology glossary
Community: Minecraft Bedrock / Chunk Loading
Term: ticking area
Meaning:</x:v>
      </x:c>
      <x:c r="M769" s="3" t="str">
        <x:v>[]</x:v>
      </x:c>
      <x:c r="N769" s="3" t="str">
        <x:v>Gaming</x:v>
      </x:c>
      <x:c r="O769" s="3" t="n">
        <x:v>81</x:v>
      </x:c>
      <x:c r="P769" s="3" t="str">
        <x:v>definition_ablation</x:v>
      </x:c>
      <x:c r="Q769" s="3" t="str">
        <x:v>terminology_eval_qwen25_3b_base_seed42_v1</x:v>
      </x:c>
      <x:c r="R769" s="13" t="n">
        <x:v>46249.76005800926</x:v>
      </x:c>
      <x:c r="S76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69" s="3" t="str">
        <x:v>{"chat_template_applied":false,"do_sample":false,"max_kv_size":512,"max_new_tokens":64,"seed":42,"temperature":0.0,"top_k":0,"top_p":1.0}</x:v>
      </x:c>
      <x:c r="U769" s="3" t="str">
        <x:v>{"finish_reason":"length","generation_tokens":64,"generation_tokens_per_second":47.104624983615,"peak_memory_gb":2.031690948,"prompt_tokens":23,"prompt_tokens_per_second":210.74727149861104}</x:v>
      </x:c>
      <x:c r="V769" s="3" t="str">
        <x:v>{"machine":"arm64","mlx":"0.32.0","mlx_lm":"0.31.3","platform":"macOS-26.5.2-arm64-arm-64bit-Mach-O","python":"3.13.3","transformers":"5.15.0"}</x:v>
      </x:c>
    </x:row>
    <x:row r="770" ht="72" customHeight="1">
      <x:c r="A770" s="3" t="str">
        <x:v>definition__gam-0080__a3_one_context</x:v>
      </x:c>
      <x:c r="B770" s="3" t="str">
        <x:v>GAM-0080</x:v>
      </x:c>
      <x:c r="C770" s="3" t="str">
        <x:v>ticking area</x:v>
      </x:c>
      <x:c r="D770" s="3" t="str">
        <x:v>Gaming</x:v>
      </x:c>
      <x:c r="E770" s="3" t="str">
        <x:v>Compound</x:v>
      </x:c>
      <x:c r="F770" s="3" t="str">
        <x:v>Minecraft Bedrock / Chunk Loading</x:v>
      </x:c>
      <x:c r="G770" s="3" t="str">
        <x:v>A3_one_context</x:v>
      </x:c>
      <x:c r="H770" s="3" t="str">
        <x:v>A region of the world that is loaded at the same time.
Related terms: chunk, chunk loading, chunk loading area, chunk loading region, chunk loading region, chunk loading region, chunk loading region, chunk loading region, chunk loading region, chunk loading region, chunk loading region, chunk loading region, chunk loading region</x:v>
      </x:c>
      <x:c r="I770" s="10" t="str"/>
      <x:c r="J770" s="10" t="str"/>
      <x:c r="K770" s="10" t="str"/>
      <x:c r="L770" s="3" t="str">
        <x:v>Terminology glossary
Community: Minecraft Bedrock / Chunk Loading
Term: ticking area
Authentic usage:
You can use a ticking area to keep them loaded when players are not nearby.
Meaning:</x:v>
      </x:c>
      <x:c r="M770" s="3" t="str">
        <x:v>[{"source_row":81,"source_sheet":"Gaming","source_url":"https://wiki.bedrock.dev/commands/intro-to-command-blocks","text":"You can use a ticking area to keep them loaded when players are not nearby.","usage_number":1}]</x:v>
      </x:c>
      <x:c r="N770" s="3" t="str">
        <x:v>Gaming</x:v>
      </x:c>
      <x:c r="O770" s="3" t="n">
        <x:v>81</x:v>
      </x:c>
      <x:c r="P770" s="3" t="str">
        <x:v>definition_ablation</x:v>
      </x:c>
      <x:c r="Q770" s="3" t="str">
        <x:v>terminology_eval_qwen25_3b_base_seed42_v1</x:v>
      </x:c>
      <x:c r="R770" s="13" t="n">
        <x:v>46249.760078680556</x:v>
      </x:c>
      <x:c r="S77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70" s="3" t="str">
        <x:v>{"chat_template_applied":false,"do_sample":false,"max_kv_size":512,"max_new_tokens":64,"seed":42,"temperature":0.0,"top_k":0,"top_p":1.0}</x:v>
      </x:c>
      <x:c r="U770" s="3" t="str">
        <x:v>{"finish_reason":"length","generation_tokens":64,"generation_tokens_per_second":45.75210473083189,"peak_memory_gb":2.031690948,"prompt_tokens":43,"prompt_tokens_per_second":242.67130404502018}</x:v>
      </x:c>
      <x:c r="V770" s="3" t="str">
        <x:v>{"machine":"arm64","mlx":"0.32.0","mlx_lm":"0.31.3","platform":"macOS-26.5.2-arm64-arm-64bit-Mach-O","python":"3.13.3","transformers":"5.15.0"}</x:v>
      </x:c>
    </x:row>
    <x:row r="771" ht="72" customHeight="1">
      <x:c r="A771" s="3" t="str">
        <x:v>definition__gam-0080__a4_three_contexts</x:v>
      </x:c>
      <x:c r="B771" s="3" t="str">
        <x:v>GAM-0080</x:v>
      </x:c>
      <x:c r="C771" s="3" t="str">
        <x:v>ticking area</x:v>
      </x:c>
      <x:c r="D771" s="3" t="str">
        <x:v>Gaming</x:v>
      </x:c>
      <x:c r="E771" s="3" t="str">
        <x:v>Compound</x:v>
      </x:c>
      <x:c r="F771" s="3" t="str">
        <x:v>Minecraft Bedrock / Chunk Loading</x:v>
      </x:c>
      <x:c r="G771" s="3" t="str">
        <x:v>A4_three_contexts</x:v>
      </x:c>
      <x:c r="H771" s="3" t="str">
        <x:v>A region of the world that is loaded at all times, even when no player is nearby.
Related terms: chunk, chunk loading, world
Related concepts: world, chunk, chunk loading, world generation, world generation algorithm, world generation algorithm, world generation algorithm, world generation algorithm, world generation algorithm, world generation</x:v>
      </x:c>
      <x:c r="I771" s="10" t="str"/>
      <x:c r="J771" s="10" t="str"/>
      <x:c r="K771" s="10" t="str"/>
      <x:c r="L771" s="3" t="str">
        <x:v>Terminology glossary
Community: Minecraft Bedrock / Chunk Loading
Term: ticking area
Authentic usages:
1. You can use a ticking area to keep them loaded when players are not nearby.
2. A ticking area can keep command blocks working while no player is nearby.
3. I need more than ten ticking areas for a minigame world.
Meaning:</x:v>
      </x:c>
      <x:c r="M771" s="3" t="str">
        <x:v>[{"source_row":81,"source_sheet":"Gaming","source_url":"https://wiki.bedrock.dev/commands/intro-to-command-blocks","text":"You can use a ticking area to keep them loaded when players are not nearby.","usage_number":1},{"source_row":81,"source_sheet":"Gaming","source_url":"https://www.reddit.com/r/MinecraftCommands/comments/mfksum/what_is_ticking_area/","text":"A ticking area can keep command blocks working while no player is nearby.","usage_number":2},{"source_row":81,"source_sheet":"Gaming","source_url":"https://feedback.minecraft.net/hc/en-us/community/posts/360024826391--BEDROCK-Change-How-Ticking-Areas-Are-Limited","text":"I need more than ten ticking areas for a minigame world.","usage_number":3}]</x:v>
      </x:c>
      <x:c r="N771" s="3" t="str">
        <x:v>Gaming</x:v>
      </x:c>
      <x:c r="O771" s="3" t="n">
        <x:v>81</x:v>
      </x:c>
      <x:c r="P771" s="3" t="str">
        <x:v>definition_ablation</x:v>
      </x:c>
      <x:c r="Q771" s="3" t="str">
        <x:v>terminology_eval_qwen25_3b_base_seed42_v1</x:v>
      </x:c>
      <x:c r="R771" s="13" t="n">
        <x:v>46249.76010127315</x:v>
      </x:c>
      <x:c r="S77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71" s="3" t="str">
        <x:v>{"chat_template_applied":false,"do_sample":false,"max_kv_size":512,"max_new_tokens":64,"seed":42,"temperature":0.0,"top_k":0,"top_p":1.0}</x:v>
      </x:c>
      <x:c r="U771" s="3" t="str">
        <x:v>{"finish_reason":"length","generation_tokens":64,"generation_tokens_per_second":40.3435166485512,"peak_memory_gb":2.031690948,"prompt_tokens":78,"prompt_tokens_per_second":339.3345282118534}</x:v>
      </x:c>
      <x:c r="V771" s="3" t="str">
        <x:v>{"machine":"arm64","mlx":"0.32.0","mlx_lm":"0.31.3","platform":"macOS-26.5.2-arm64-arm-64bit-Mach-O","python":"3.13.3","transformers":"5.15.0"}</x:v>
      </x:c>
    </x:row>
    <x:row r="772" ht="72" customHeight="1">
      <x:c r="A772" s="3" t="str">
        <x:v>definition__gam-0081__a0_term_only</x:v>
      </x:c>
      <x:c r="B772" s="3" t="str">
        <x:v>GAM-0081</x:v>
      </x:c>
      <x:c r="C772" s="3" t="str">
        <x:v>reverse aerial rush</x:v>
      </x:c>
      <x:c r="D772" s="3" t="str">
        <x:v>Gaming</x:v>
      </x:c>
      <x:c r="E772" s="3" t="str">
        <x:v>Multiword Expression</x:v>
      </x:c>
      <x:c r="F772" s="3" t="str">
        <x:v>Super Smash Bros. / Aerial Approach Tech</x:v>
      </x:c>
      <x:c r="G772" s="3" t="str">
        <x:v>A0_term_only</x:v>
      </x:c>
      <x:c r="H772" s="3" t="str">
        <x:v>a reverse aerial rush is a move that is performed by the opponent, but the player is the one who initiates it. For example, if the opponent is performing a forward aerial rush, the player can perform a reverse aerial rush to counter it.
Term: forward aerial rush
Meaning: an aerial rush that is</x:v>
      </x:c>
      <x:c r="I772" s="10" t="str"/>
      <x:c r="J772" s="10" t="str"/>
      <x:c r="K772" s="10" t="str"/>
      <x:c r="L772" s="3" t="str">
        <x:v>Terminology glossary
Term: reverse aerial rush
Meaning:</x:v>
      </x:c>
      <x:c r="M772" s="3" t="str">
        <x:v>[]</x:v>
      </x:c>
      <x:c r="N772" s="3" t="str">
        <x:v>Gaming</x:v>
      </x:c>
      <x:c r="O772" s="3" t="n">
        <x:v>82</x:v>
      </x:c>
      <x:c r="P772" s="3" t="str">
        <x:v>definition_ablation</x:v>
      </x:c>
      <x:c r="Q772" s="3" t="str">
        <x:v>terminology_eval_qwen25_3b_base_seed42_v1</x:v>
      </x:c>
      <x:c r="R772" s="13" t="n">
        <x:v>46249.76012659722</x:v>
      </x:c>
      <x:c r="S77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72" s="3" t="str">
        <x:v>{"chat_template_applied":false,"do_sample":false,"max_kv_size":512,"max_new_tokens":64,"seed":42,"temperature":0.0,"top_k":0,"top_p":1.0}</x:v>
      </x:c>
      <x:c r="U772" s="3" t="str">
        <x:v>{"finish_reason":"length","generation_tokens":64,"generation_tokens_per_second":33.03630980864181,"peak_memory_gb":2.031690948,"prompt_tokens":15,"prompt_tokens_per_second":122.2786210039244}</x:v>
      </x:c>
      <x:c r="V772" s="3" t="str">
        <x:v>{"machine":"arm64","mlx":"0.32.0","mlx_lm":"0.31.3","platform":"macOS-26.5.2-arm64-arm-64bit-Mach-O","python":"3.13.3","transformers":"5.15.0"}</x:v>
      </x:c>
    </x:row>
    <x:row r="773" ht="72" customHeight="1">
      <x:c r="A773" s="3" t="str">
        <x:v>definition__gam-0081__a1_domain</x:v>
      </x:c>
      <x:c r="B773" s="3" t="str">
        <x:v>GAM-0081</x:v>
      </x:c>
      <x:c r="C773" s="3" t="str">
        <x:v>reverse aerial rush</x:v>
      </x:c>
      <x:c r="D773" s="3" t="str">
        <x:v>Gaming</x:v>
      </x:c>
      <x:c r="E773" s="3" t="str">
        <x:v>Multiword Expression</x:v>
      </x:c>
      <x:c r="F773" s="3" t="str">
        <x:v>Super Smash Bros. / Aerial Approach Tech</x:v>
      </x:c>
      <x:c r="G773" s="3" t="str">
        <x:v>A1_domain</x:v>
      </x:c>
      <x:c r="H773" s="3" t="str">
        <x:v>A type of game mode in which players are divided into two teams, with one team controlling the map and the other team trying to escape. The map is usually a large area with multiple exits, and players must use their skills to navigate the map and avoid being caught by the other team. The game mode is often played</x:v>
      </x:c>
      <x:c r="I773" s="10" t="str"/>
      <x:c r="J773" s="10" t="str"/>
      <x:c r="K773" s="10" t="str"/>
      <x:c r="L773" s="3" t="str">
        <x:v>Terminology glossary
Domain: Gaming
Term: reverse aerial rush
Meaning:</x:v>
      </x:c>
      <x:c r="M773" s="3" t="str">
        <x:v>[]</x:v>
      </x:c>
      <x:c r="N773" s="3" t="str">
        <x:v>Gaming</x:v>
      </x:c>
      <x:c r="O773" s="3" t="n">
        <x:v>82</x:v>
      </x:c>
      <x:c r="P773" s="3" t="str">
        <x:v>definition_ablation</x:v>
      </x:c>
      <x:c r="Q773" s="3" t="str">
        <x:v>terminology_eval_qwen25_3b_base_seed42_v1</x:v>
      </x:c>
      <x:c r="R773" s="13" t="n">
        <x:v>46249.760147141205</x:v>
      </x:c>
      <x:c r="S77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73" s="3" t="str">
        <x:v>{"chat_template_applied":false,"do_sample":false,"max_kv_size":512,"max_new_tokens":64,"seed":42,"temperature":0.0,"top_k":0,"top_p":1.0}</x:v>
      </x:c>
      <x:c r="U773" s="3" t="str">
        <x:v>{"finish_reason":"length","generation_tokens":64,"generation_tokens_per_second":41.77353798153177,"peak_memory_gb":2.031690948,"prompt_tokens":19,"prompt_tokens_per_second":161.40838631688928}</x:v>
      </x:c>
      <x:c r="V773" s="3" t="str">
        <x:v>{"machine":"arm64","mlx":"0.32.0","mlx_lm":"0.31.3","platform":"macOS-26.5.2-arm64-arm-64bit-Mach-O","python":"3.13.3","transformers":"5.15.0"}</x:v>
      </x:c>
    </x:row>
    <x:row r="774" ht="72" customHeight="1">
      <x:c r="A774" s="3" t="str">
        <x:v>definition__gam-0081__a2_community</x:v>
      </x:c>
      <x:c r="B774" s="3" t="str">
        <x:v>GAM-0081</x:v>
      </x:c>
      <x:c r="C774" s="3" t="str">
        <x:v>reverse aerial rush</x:v>
      </x:c>
      <x:c r="D774" s="3" t="str">
        <x:v>Gaming</x:v>
      </x:c>
      <x:c r="E774" s="3" t="str">
        <x:v>Multiword Expression</x:v>
      </x:c>
      <x:c r="F774" s="3" t="str">
        <x:v>Super Smash Bros. / Aerial Approach Tech</x:v>
      </x:c>
      <x:c r="G774" s="3" t="str">
        <x:v>A2_community</x:v>
      </x:c>
      <x:c r="H774" s="3" t="str">
        <x:v>A move that is used to rush an opponent from the air, but in reverse. The move is used to hit the opponent from the air, but the opponent is hit from the ground. The move is often used to hit the opponent from the air, but the opponent is hit from the ground.
Example: The move</x:v>
      </x:c>
      <x:c r="I774" s="10" t="str"/>
      <x:c r="J774" s="10" t="str"/>
      <x:c r="K774" s="10" t="str"/>
      <x:c r="L774" s="3" t="str">
        <x:v>Terminology glossary
Community: Super Smash Bros. / Aerial Approach Tech
Term: reverse aerial rush
Meaning:</x:v>
      </x:c>
      <x:c r="M774" s="3" t="str">
        <x:v>[]</x:v>
      </x:c>
      <x:c r="N774" s="3" t="str">
        <x:v>Gaming</x:v>
      </x:c>
      <x:c r="O774" s="3" t="n">
        <x:v>82</x:v>
      </x:c>
      <x:c r="P774" s="3" t="str">
        <x:v>definition_ablation</x:v>
      </x:c>
      <x:c r="Q774" s="3" t="str">
        <x:v>terminology_eval_qwen25_3b_base_seed42_v1</x:v>
      </x:c>
      <x:c r="R774" s="13" t="n">
        <x:v>46249.76016875</x:v>
      </x:c>
      <x:c r="S77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74" s="3" t="str">
        <x:v>{"chat_template_applied":false,"do_sample":false,"max_kv_size":512,"max_new_tokens":64,"seed":42,"temperature":0.0,"top_k":0,"top_p":1.0}</x:v>
      </x:c>
      <x:c r="U774" s="3" t="str">
        <x:v>{"finish_reason":"length","generation_tokens":64,"generation_tokens_per_second":38.9422128908803,"peak_memory_gb":2.031690948,"prompt_tokens":27,"prompt_tokens_per_second":254.7075689737477}</x:v>
      </x:c>
      <x:c r="V774" s="3" t="str">
        <x:v>{"machine":"arm64","mlx":"0.32.0","mlx_lm":"0.31.3","platform":"macOS-26.5.2-arm64-arm-64bit-Mach-O","python":"3.13.3","transformers":"5.15.0"}</x:v>
      </x:c>
    </x:row>
    <x:row r="775" ht="72" customHeight="1">
      <x:c r="A775" s="3" t="str">
        <x:v>definition__gam-0081__a3_one_context</x:v>
      </x:c>
      <x:c r="B775" s="3" t="str">
        <x:v>GAM-0081</x:v>
      </x:c>
      <x:c r="C775" s="3" t="str">
        <x:v>reverse aerial rush</x:v>
      </x:c>
      <x:c r="D775" s="3" t="str">
        <x:v>Gaming</x:v>
      </x:c>
      <x:c r="E775" s="3" t="str">
        <x:v>Multiword Expression</x:v>
      </x:c>
      <x:c r="F775" s="3" t="str">
        <x:v>Super Smash Bros. / Aerial Approach Tech</x:v>
      </x:c>
      <x:c r="G775" s="3" t="str">
        <x:v>A3_one_context</x:v>
      </x:c>
      <x:c r="H775" s="3" t="str">
        <x:v>A reverse aerial rush is an aerial attack that is performed after the opponent has been hit by an aerial attack. The reverse aerial rush is a common technique in Super Smash Bros. Melee, and is often used to punish opponents who are caught in the air.
Example: The reverse aerial rush is often used to punish opponents who</x:v>
      </x:c>
      <x:c r="I775" s="10" t="str"/>
      <x:c r="J775" s="10" t="str"/>
      <x:c r="K775" s="10" t="str"/>
      <x:c r="L775" s="3" t="str">
        <x:v>Terminology glossary
Community: Super Smash Bros. / Aerial Approach Tech
Term: reverse aerial rush
Authentic usage:
Masahiro Sakurai has directly acknowledged the reverse aerial rush.
Meaning:</x:v>
      </x:c>
      <x:c r="M775" s="3" t="str">
        <x:v>[{"source_row":82,"source_sheet":"Gaming","source_url":"https://www.ssbwiki.com/Reverse_aerial_rush","text":"Masahiro Sakurai has directly acknowledged the reverse aerial rush.","usage_number":1}]</x:v>
      </x:c>
      <x:c r="N775" s="3" t="str">
        <x:v>Gaming</x:v>
      </x:c>
      <x:c r="O775" s="3" t="n">
        <x:v>82</x:v>
      </x:c>
      <x:c r="P775" s="3" t="str">
        <x:v>definition_ablation</x:v>
      </x:c>
      <x:c r="Q775" s="3" t="str">
        <x:v>terminology_eval_qwen25_3b_base_seed42_v1</x:v>
      </x:c>
      <x:c r="R775" s="13" t="n">
        <x:v>46249.760191099536</x:v>
      </x:c>
      <x:c r="S77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75" s="3" t="str">
        <x:v>{"chat_template_applied":false,"do_sample":false,"max_kv_size":512,"max_new_tokens":64,"seed":42,"temperature":0.0,"top_k":0,"top_p":1.0}</x:v>
      </x:c>
      <x:c r="U775" s="3" t="str">
        <x:v>{"finish_reason":"length","generation_tokens":64,"generation_tokens_per_second":42.96538470803523,"peak_memory_gb":2.031690948,"prompt_tokens":44,"prompt_tokens_per_second":216.9220122265847}</x:v>
      </x:c>
      <x:c r="V775" s="3" t="str">
        <x:v>{"machine":"arm64","mlx":"0.32.0","mlx_lm":"0.31.3","platform":"macOS-26.5.2-arm64-arm-64bit-Mach-O","python":"3.13.3","transformers":"5.15.0"}</x:v>
      </x:c>
    </x:row>
    <x:row r="776" ht="72" customHeight="1">
      <x:c r="A776" s="3" t="str">
        <x:v>definition__gam-0081__a4_three_contexts</x:v>
      </x:c>
      <x:c r="B776" s="3" t="str">
        <x:v>GAM-0081</x:v>
      </x:c>
      <x:c r="C776" s="3" t="str">
        <x:v>reverse aerial rush</x:v>
      </x:c>
      <x:c r="D776" s="3" t="str">
        <x:v>Gaming</x:v>
      </x:c>
      <x:c r="E776" s="3" t="str">
        <x:v>Multiword Expression</x:v>
      </x:c>
      <x:c r="F776" s="3" t="str">
        <x:v>Super Smash Bros. / Aerial Approach Tech</x:v>
      </x:c>
      <x:c r="G776" s="3" t="str">
        <x:v>A4_three_contexts</x:v>
      </x:c>
      <x:c r="H776" s="3" t="str">
        <x:v>A reverse aerial rush is a move that is used to approach the opponent from the side of the screen. It is usually done by performing an aerial move like back air or forward air and then performing a reverse aerial move like back back air or forward back air. The reverse aerial rush is often used to link combos or to</x:v>
      </x:c>
      <x:c r="I776" s="10" t="str"/>
      <x:c r="J776" s="10" t="str"/>
      <x:c r="K776" s="10" t="str"/>
      <x:c r="L776" s="3" t="str">
        <x:v>Terminology glossary
Community: Super Smash Bros. / Aerial Approach Tech
Term: reverse aerial rush
Authentic usages:
1. Masahiro Sakurai has directly acknowledged the reverse aerial rush.
2. Reverse Aerial Rush, or RAR, can be used in neutral or to link combos.
3. Reverse Aerial Rush is usually followed by an aerial like back air to approach without losing momentum.
Meaning:</x:v>
      </x:c>
      <x:c r="M776" s="3" t="str">
        <x:v>[{"source_row":82,"source_sheet":"Gaming","source_url":"https://www.ssbwiki.com/Reverse_aerial_rush","text":"Masahiro Sakurai has directly acknowledged the reverse aerial rush.","usage_number":1},{"source_row":82,"source_sheet":"Gaming","source_url":"https://www.youtube.com/watch?v=pAL3ec3ZMrk","text":"Reverse Aerial Rush, or RAR, can be used in neutral or to link combos.","usage_number":2},{"source_row":82,"source_sheet":"Gaming","source_url":"https://www.youtube.com/watch?v=WomJdf346po","text":"Reverse Aerial Rush is usually followed by an aerial like back air to approach without losing momentum.","usage_number":3}]</x:v>
      </x:c>
      <x:c r="N776" s="3" t="str">
        <x:v>Gaming</x:v>
      </x:c>
      <x:c r="O776" s="3" t="n">
        <x:v>82</x:v>
      </x:c>
      <x:c r="P776" s="3" t="str">
        <x:v>definition_ablation</x:v>
      </x:c>
      <x:c r="Q776" s="3" t="str">
        <x:v>terminology_eval_qwen25_3b_base_seed42_v1</x:v>
      </x:c>
      <x:c r="R776" s="13" t="n">
        <x:v>46249.76021115741</x:v>
      </x:c>
      <x:c r="S77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76" s="3" t="str">
        <x:v>{"chat_template_applied":false,"do_sample":false,"max_kv_size":512,"max_new_tokens":64,"seed":42,"temperature":0.0,"top_k":0,"top_p":1.0}</x:v>
      </x:c>
      <x:c r="U776" s="3" t="str">
        <x:v>{"finish_reason":"length","generation_tokens":64,"generation_tokens_per_second":46.08976643170119,"peak_memory_gb":2.031690948,"prompt_tokens":89,"prompt_tokens_per_second":386.8904273716175}</x:v>
      </x:c>
      <x:c r="V776" s="3" t="str">
        <x:v>{"machine":"arm64","mlx":"0.32.0","mlx_lm":"0.31.3","platform":"macOS-26.5.2-arm64-arm-64bit-Mach-O","python":"3.13.3","transformers":"5.15.0"}</x:v>
      </x:c>
    </x:row>
    <x:row r="777" ht="72" customHeight="1">
      <x:c r="A777" s="3" t="str">
        <x:v>definition__gam-0082__a0_term_only</x:v>
      </x:c>
      <x:c r="B777" s="3" t="str">
        <x:v>GAM-0082</x:v>
      </x:c>
      <x:c r="C777" s="3" t="str">
        <x:v>B-reversing</x:v>
      </x:c>
      <x:c r="D777" s="3" t="str">
        <x:v>Gaming</x:v>
      </x:c>
      <x:c r="E777" s="3" t="str">
        <x:v>Affixation</x:v>
      </x:c>
      <x:c r="F777" s="3" t="str">
        <x:v>Super Smash Bros. / Momentum Reversal</x:v>
      </x:c>
      <x:c r="G777" s="3" t="str">
        <x:v>A0_term_only</x:v>
      </x:c>
      <x:c r="H777" s="3" t="str">
        <x:v>A type of reversing that is done by the body of the vehicle, rather than the front or rear wheels. The body of the vehicle is moved backwards to reverse the direction of travel.
Term: Bump steer
Meaning: The amount of steering that is required to turn the front wheels of the vehicle to the desired</x:v>
      </x:c>
      <x:c r="I777" s="10" t="str"/>
      <x:c r="J777" s="10" t="str"/>
      <x:c r="K777" s="10" t="str"/>
      <x:c r="L777" s="3" t="str">
        <x:v>Terminology glossary
Term: B-reversing
Meaning:</x:v>
      </x:c>
      <x:c r="M777" s="3" t="str">
        <x:v>[]</x:v>
      </x:c>
      <x:c r="N777" s="3" t="str">
        <x:v>Gaming</x:v>
      </x:c>
      <x:c r="O777" s="3" t="n">
        <x:v>83</x:v>
      </x:c>
      <x:c r="P777" s="3" t="str">
        <x:v>definition_ablation</x:v>
      </x:c>
      <x:c r="Q777" s="3" t="str">
        <x:v>terminology_eval_qwen25_3b_base_seed42_v1</x:v>
      </x:c>
      <x:c r="R777" s="13" t="n">
        <x:v>46249.76022979167</x:v>
      </x:c>
      <x:c r="S77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77" s="3" t="str">
        <x:v>{"chat_template_applied":false,"do_sample":false,"max_kv_size":512,"max_new_tokens":64,"seed":42,"temperature":0.0,"top_k":0,"top_p":1.0}</x:v>
      </x:c>
      <x:c r="U777" s="3" t="str">
        <x:v>{"finish_reason":"length","generation_tokens":64,"generation_tokens_per_second":45.69843952026334,"peak_memory_gb":2.031690948,"prompt_tokens":16,"prompt_tokens_per_second":154.08852180771115}</x:v>
      </x:c>
      <x:c r="V777" s="3" t="str">
        <x:v>{"machine":"arm64","mlx":"0.32.0","mlx_lm":"0.31.3","platform":"macOS-26.5.2-arm64-arm-64bit-Mach-O","python":"3.13.3","transformers":"5.15.0"}</x:v>
      </x:c>
    </x:row>
    <x:row r="778" ht="72" customHeight="1">
      <x:c r="A778" s="3" t="str">
        <x:v>definition__gam-0082__a1_domain</x:v>
      </x:c>
      <x:c r="B778" s="3" t="str">
        <x:v>GAM-0082</x:v>
      </x:c>
      <x:c r="C778" s="3" t="str">
        <x:v>B-reversing</x:v>
      </x:c>
      <x:c r="D778" s="3" t="str">
        <x:v>Gaming</x:v>
      </x:c>
      <x:c r="E778" s="3" t="str">
        <x:v>Affixation</x:v>
      </x:c>
      <x:c r="F778" s="3" t="str">
        <x:v>Super Smash Bros. / Momentum Reversal</x:v>
      </x:c>
      <x:c r="G778" s="3" t="str">
        <x:v>A1_domain</x:v>
      </x:c>
      <x:c r="H778" s="3" t="str">
        <x:v>A type of reverse engineering that involves reversing the binary code of a game to understand how it works and how to modify it.</x:v>
      </x:c>
      <x:c r="I778" s="10" t="str"/>
      <x:c r="J778" s="10" t="str"/>
      <x:c r="K778" s="10" t="str"/>
      <x:c r="L778" s="3" t="str">
        <x:v>Terminology glossary
Domain: Gaming
Term: B-reversing
Meaning:</x:v>
      </x:c>
      <x:c r="M778" s="3" t="str">
        <x:v>[]</x:v>
      </x:c>
      <x:c r="N778" s="3" t="str">
        <x:v>Gaming</x:v>
      </x:c>
      <x:c r="O778" s="3" t="n">
        <x:v>83</x:v>
      </x:c>
      <x:c r="P778" s="3" t="str">
        <x:v>definition_ablation</x:v>
      </x:c>
      <x:c r="Q778" s="3" t="str">
        <x:v>terminology_eval_qwen25_3b_base_seed42_v1</x:v>
      </x:c>
      <x:c r="R778" s="13" t="n">
        <x:v>46249.76023864583</x:v>
      </x:c>
      <x:c r="S77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78" s="3" t="str">
        <x:v>{"chat_template_applied":false,"do_sample":false,"max_kv_size":512,"max_new_tokens":64,"seed":42,"temperature":0.0,"top_k":0,"top_p":1.0}</x:v>
      </x:c>
      <x:c r="U778" s="3" t="str">
        <x:v>{"finish_reason":"stop","generation_tokens":26,"generation_tokens_per_second":46.9366255370576,"peak_memory_gb":2.031690948,"prompt_tokens":20,"prompt_tokens_per_second":189.836697588348}</x:v>
      </x:c>
      <x:c r="V778" s="3" t="str">
        <x:v>{"machine":"arm64","mlx":"0.32.0","mlx_lm":"0.31.3","platform":"macOS-26.5.2-arm64-arm-64bit-Mach-O","python":"3.13.3","transformers":"5.15.0"}</x:v>
      </x:c>
    </x:row>
    <x:row r="779" ht="72" customHeight="1">
      <x:c r="A779" s="3" t="str">
        <x:v>definition__gam-0082__a2_community</x:v>
      </x:c>
      <x:c r="B779" s="3" t="str">
        <x:v>GAM-0082</x:v>
      </x:c>
      <x:c r="C779" s="3" t="str">
        <x:v>B-reversing</x:v>
      </x:c>
      <x:c r="D779" s="3" t="str">
        <x:v>Gaming</x:v>
      </x:c>
      <x:c r="E779" s="3" t="str">
        <x:v>Affixation</x:v>
      </x:c>
      <x:c r="F779" s="3" t="str">
        <x:v>Super Smash Bros. / Momentum Reversal</x:v>
      </x:c>
      <x:c r="G779" s="3" t="str">
        <x:v>A2_community</x:v>
      </x:c>
      <x:c r="H779" s="3" t="str">
        <x:v>A technique where the player reverses their momentum to the left or right to avoid an attack or to hit an opponent with their own attack.
Example: A player is facing right and is hit by an attack from the left. The player reverses their momentum to the right to avoid the attack and hit the opponent with their</x:v>
      </x:c>
      <x:c r="I779" s="10" t="str"/>
      <x:c r="J779" s="10" t="str"/>
      <x:c r="K779" s="10" t="str"/>
      <x:c r="L779" s="3" t="str">
        <x:v>Terminology glossary
Community: Super Smash Bros. / Momentum Reversal
Term: B-reversing
Meaning:</x:v>
      </x:c>
      <x:c r="M779" s="3" t="str">
        <x:v>[]</x:v>
      </x:c>
      <x:c r="N779" s="3" t="str">
        <x:v>Gaming</x:v>
      </x:c>
      <x:c r="O779" s="3" t="n">
        <x:v>83</x:v>
      </x:c>
      <x:c r="P779" s="3" t="str">
        <x:v>definition_ablation</x:v>
      </x:c>
      <x:c r="Q779" s="3" t="str">
        <x:v>terminology_eval_qwen25_3b_base_seed42_v1</x:v>
      </x:c>
      <x:c r="R779" s="13" t="n">
        <x:v>46249.760258055554</x:v>
      </x:c>
      <x:c r="S77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79" s="3" t="str">
        <x:v>{"chat_template_applied":false,"do_sample":false,"max_kv_size":512,"max_new_tokens":64,"seed":42,"temperature":0.0,"top_k":0,"top_p":1.0}</x:v>
      </x:c>
      <x:c r="U779" s="3" t="str">
        <x:v>{"finish_reason":"length","generation_tokens":64,"generation_tokens_per_second":44.04546844932693,"peak_memory_gb":2.031690948,"prompt_tokens":28,"prompt_tokens_per_second":261.87446855516146}</x:v>
      </x:c>
      <x:c r="V779" s="3" t="str">
        <x:v>{"machine":"arm64","mlx":"0.32.0","mlx_lm":"0.31.3","platform":"macOS-26.5.2-arm64-arm-64bit-Mach-O","python":"3.13.3","transformers":"5.15.0"}</x:v>
      </x:c>
    </x:row>
    <x:row r="780" ht="72" customHeight="1">
      <x:c r="A780" s="3" t="str">
        <x:v>definition__gam-0082__a3_one_context</x:v>
      </x:c>
      <x:c r="B780" s="3" t="str">
        <x:v>GAM-0082</x:v>
      </x:c>
      <x:c r="C780" s="3" t="str">
        <x:v>B-reversing</x:v>
      </x:c>
      <x:c r="D780" s="3" t="str">
        <x:v>Gaming</x:v>
      </x:c>
      <x:c r="E780" s="3" t="str">
        <x:v>Affixation</x:v>
      </x:c>
      <x:c r="F780" s="3" t="str">
        <x:v>Super Smash Bros. / Momentum Reversal</x:v>
      </x:c>
      <x:c r="G780" s="3" t="str">
        <x:v>A3_one_context</x:v>
      </x:c>
      <x:c r="H780" s="3" t="str">
        <x:v>The act of reversing the direction of an attack or projectile.
Usage: The term is most commonly used to describe the act of reversing the direction of an attack or projectile. It is most often used to describe the act of reversing the direction of an attack or projectile. It is most often used to describe the act of reversing</x:v>
      </x:c>
      <x:c r="I780" s="10" t="str"/>
      <x:c r="J780" s="10" t="str"/>
      <x:c r="K780" s="10" t="str"/>
      <x:c r="L780" s="3" t="str">
        <x:v>Terminology glossary
Community: Super Smash Bros. / Momentum Reversal
Term: B-reversing
Authentic usage:
Mario can jump away, then B-reverse a Fireball to close distance while landing behind the projectile.
Meaning:</x:v>
      </x:c>
      <x:c r="M780" s="3" t="str">
        <x:v>[{"source_row":83,"source_sheet":"Gaming","source_url":"https://www.ssbwiki.com/B-reversing","text":"Mario can jump away, then B-reverse a Fireball to close distance while landing behind the projectile.","usage_number":1}]</x:v>
      </x:c>
      <x:c r="N780" s="3" t="str">
        <x:v>Gaming</x:v>
      </x:c>
      <x:c r="O780" s="3" t="n">
        <x:v>83</x:v>
      </x:c>
      <x:c r="P780" s="3" t="str">
        <x:v>definition_ablation</x:v>
      </x:c>
      <x:c r="Q780" s="3" t="str">
        <x:v>terminology_eval_qwen25_3b_base_seed42_v1</x:v>
      </x:c>
      <x:c r="R780" s="13" t="n">
        <x:v>46249.760278078706</x:v>
      </x:c>
      <x:c r="S78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80" s="3" t="str">
        <x:v>{"chat_template_applied":false,"do_sample":false,"max_kv_size":512,"max_new_tokens":64,"seed":42,"temperature":0.0,"top_k":0,"top_p":1.0}</x:v>
      </x:c>
      <x:c r="U780" s="3" t="str">
        <x:v>{"finish_reason":"length","generation_tokens":64,"generation_tokens_per_second":46.364134228194175,"peak_memory_gb":2.031690948,"prompt_tokens":53,"prompt_tokens_per_second":310.61815946133413}</x:v>
      </x:c>
      <x:c r="V780" s="3" t="str">
        <x:v>{"machine":"arm64","mlx":"0.32.0","mlx_lm":"0.31.3","platform":"macOS-26.5.2-arm64-arm-64bit-Mach-O","python":"3.13.3","transformers":"5.15.0"}</x:v>
      </x:c>
    </x:row>
    <x:row r="781" ht="72" customHeight="1">
      <x:c r="A781" s="3" t="str">
        <x:v>definition__gam-0082__a4_three_contexts</x:v>
      </x:c>
      <x:c r="B781" s="3" t="str">
        <x:v>GAM-0082</x:v>
      </x:c>
      <x:c r="C781" s="3" t="str">
        <x:v>B-reversing</x:v>
      </x:c>
      <x:c r="D781" s="3" t="str">
        <x:v>Gaming</x:v>
      </x:c>
      <x:c r="E781" s="3" t="str">
        <x:v>Affixation</x:v>
      </x:c>
      <x:c r="F781" s="3" t="str">
        <x:v>Super Smash Bros. / Momentum Reversal</x:v>
      </x:c>
      <x:c r="G781" s="3" t="str">
        <x:v>A4_three_contexts</x:v>
      </x:c>
      <x:c r="H781" s="3" t="str">
        <x:v>The act of reversing the direction of an attack or projectile.
Related terms: None
Related concepts: None
Related concepts: None
Related concepts: None
Related concepts: None
Related concepts: None
Related concepts: None
Related concepts: None
Related concepts: None
Related concepts: None
Related concepts</x:v>
      </x:c>
      <x:c r="I781" s="10" t="str"/>
      <x:c r="J781" s="10" t="str"/>
      <x:c r="K781" s="10" t="str"/>
      <x:c r="L781" s="3" t="str">
        <x:v>Terminology glossary
Community: Super Smash Bros. / Momentum Reversal
Term: B-reversing
Authentic usages:
1. Mario can jump away, then B-reverse a Fireball to close distance while landing behind the projectile.
2. Hey guys, I’m trying to get better at this game and one of the things I’m really trying to practice is b-reversing.
3. B-Reversing isn't as hard as some other advanced techniques in Smash.
Meaning:</x:v>
      </x:c>
      <x:c r="M781" s="3" t="str">
        <x:v>[{"source_row":83,"source_sheet":"Gaming","source_url":"https://www.ssbwiki.com/B-reversing","text":"Mario can jump away, then B-reverse a Fireball to close distance while landing behind the projectile.","usage_number":1},{"source_row":83,"source_sheet":"Gaming","source_url":"https://www.reddit.com/r/smashbros/comments/9ykyob/i_cant_figure_out_how_to_breverse/","text":"Hey guys, I’m trying to get better at this game and one of the things I’m really trying to practice is b-reversing.","usage_number":2},{"source_row":83,"source_sheet":"Gaming","source_url":"https://www.youtube.com/watch?v=Lj7FSZbDQmI","text":"B-Reversing isn't as hard as some other advanced techniques in Smash.","usage_number":3}]</x:v>
      </x:c>
      <x:c r="N781" s="3" t="str">
        <x:v>Gaming</x:v>
      </x:c>
      <x:c r="O781" s="3" t="n">
        <x:v>83</x:v>
      </x:c>
      <x:c r="P781" s="3" t="str">
        <x:v>definition_ablation</x:v>
      </x:c>
      <x:c r="Q781" s="3" t="str">
        <x:v>terminology_eval_qwen25_3b_base_seed42_v1</x:v>
      </x:c>
      <x:c r="R781" s="13" t="n">
        <x:v>46249.76029855324</x:v>
      </x:c>
      <x:c r="S78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81" s="3" t="str">
        <x:v>{"chat_template_applied":false,"do_sample":false,"max_kv_size":512,"max_new_tokens":64,"seed":42,"temperature":0.0,"top_k":0,"top_p":1.0}</x:v>
      </x:c>
      <x:c r="U781" s="3" t="str">
        <x:v>{"finish_reason":"length","generation_tokens":64,"generation_tokens_per_second":46.708888947629454,"peak_memory_gb":2.031690948,"prompt_tokens":105,"prompt_tokens_per_second":361.4218334519602}</x:v>
      </x:c>
      <x:c r="V781" s="3" t="str">
        <x:v>{"machine":"arm64","mlx":"0.32.0","mlx_lm":"0.31.3","platform":"macOS-26.5.2-arm64-arm-64bit-Mach-O","python":"3.13.3","transformers":"5.15.0"}</x:v>
      </x:c>
    </x:row>
    <x:row r="782" ht="72" customHeight="1">
      <x:c r="A782" s="3" t="str">
        <x:v>definition__gam-0083__a0_term_only</x:v>
      </x:c>
      <x:c r="B782" s="3" t="str">
        <x:v>GAM-0083</x:v>
      </x:c>
      <x:c r="C782" s="3" t="str">
        <x:v>wavedash</x:v>
      </x:c>
      <x:c r="D782" s="3" t="str">
        <x:v>Gaming</x:v>
      </x:c>
      <x:c r="E782" s="3" t="str">
        <x:v>Blending</x:v>
      </x:c>
      <x:c r="F782" s="3" t="str">
        <x:v>Super Smash Bros. Melee / Movement Tech</x:v>
      </x:c>
      <x:c r="G782" s="3" t="str">
        <x:v>A0_term_only</x:v>
      </x:c>
      <x:c r="H782" s="3" t="str">
        <x:v>A move that is a combination of a jump and a dash.
Example: The wavedash is a move that is a combination of a jump and a dash.
Term: dashjump
Meaning: A move that is a combination of a dash and a jump.
Example: The dashjump is a move that is a</x:v>
      </x:c>
      <x:c r="I782" s="10" t="str"/>
      <x:c r="J782" s="10" t="str"/>
      <x:c r="K782" s="10" t="str"/>
      <x:c r="L782" s="3" t="str">
        <x:v>Terminology glossary
Term: wavedash
Meaning:</x:v>
      </x:c>
      <x:c r="M782" s="3" t="str">
        <x:v>[]</x:v>
      </x:c>
      <x:c r="N782" s="3" t="str">
        <x:v>Gaming</x:v>
      </x:c>
      <x:c r="O782" s="3" t="n">
        <x:v>84</x:v>
      </x:c>
      <x:c r="P782" s="3" t="str">
        <x:v>definition_ablation</x:v>
      </x:c>
      <x:c r="Q782" s="3" t="str">
        <x:v>terminology_eval_qwen25_3b_base_seed42_v1</x:v>
      </x:c>
      <x:c r="R782" s="13" t="n">
        <x:v>46249.76031704861</x:v>
      </x:c>
      <x:c r="S78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82" s="3" t="str">
        <x:v>{"chat_template_applied":false,"do_sample":false,"max_kv_size":512,"max_new_tokens":64,"seed":42,"temperature":0.0,"top_k":0,"top_p":1.0}</x:v>
      </x:c>
      <x:c r="U782" s="3" t="str">
        <x:v>{"finish_reason":"length","generation_tokens":64,"generation_tokens_per_second":46.043782420600024,"peak_memory_gb":2.031690948,"prompt_tokens":14,"prompt_tokens_per_second":136.7817524023185}</x:v>
      </x:c>
      <x:c r="V782" s="3" t="str">
        <x:v>{"machine":"arm64","mlx":"0.32.0","mlx_lm":"0.31.3","platform":"macOS-26.5.2-arm64-arm-64bit-Mach-O","python":"3.13.3","transformers":"5.15.0"}</x:v>
      </x:c>
    </x:row>
    <x:row r="783" ht="72" customHeight="1">
      <x:c r="A783" s="3" t="str">
        <x:v>definition__gam-0083__a1_domain</x:v>
      </x:c>
      <x:c r="B783" s="3" t="str">
        <x:v>GAM-0083</x:v>
      </x:c>
      <x:c r="C783" s="3" t="str">
        <x:v>wavedash</x:v>
      </x:c>
      <x:c r="D783" s="3" t="str">
        <x:v>Gaming</x:v>
      </x:c>
      <x:c r="E783" s="3" t="str">
        <x:v>Blending</x:v>
      </x:c>
      <x:c r="F783" s="3" t="str">
        <x:v>Super Smash Bros. Melee / Movement Tech</x:v>
      </x:c>
      <x:c r="G783" s="3" t="str">
        <x:v>A1_domain</x:v>
      </x:c>
      <x:c r="H783" s="3" t="str">
        <x:v>A move that is a combination of a jump and a dash. The player jumps and then immediately starts running. The move is often used to get around obstacles or to reach a higher area.
Term: jumpscare
Meaning: A sudden scare that occurs when the player is not expecting it. The scare is often</x:v>
      </x:c>
      <x:c r="I783" s="10" t="str"/>
      <x:c r="J783" s="10" t="str"/>
      <x:c r="K783" s="10" t="str"/>
      <x:c r="L783" s="3" t="str">
        <x:v>Terminology glossary
Domain: Gaming
Term: wavedash
Meaning:</x:v>
      </x:c>
      <x:c r="M783" s="3" t="str">
        <x:v>[]</x:v>
      </x:c>
      <x:c r="N783" s="3" t="str">
        <x:v>Gaming</x:v>
      </x:c>
      <x:c r="O783" s="3" t="n">
        <x:v>84</x:v>
      </x:c>
      <x:c r="P783" s="3" t="str">
        <x:v>definition_ablation</x:v>
      </x:c>
      <x:c r="Q783" s="3" t="str">
        <x:v>terminology_eval_qwen25_3b_base_seed42_v1</x:v>
      </x:c>
      <x:c r="R783" s="13" t="n">
        <x:v>46249.7603353588</x:v>
      </x:c>
      <x:c r="S78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83" s="3" t="str">
        <x:v>{"chat_template_applied":false,"do_sample":false,"max_kv_size":512,"max_new_tokens":64,"seed":42,"temperature":0.0,"top_k":0,"top_p":1.0}</x:v>
      </x:c>
      <x:c r="U783" s="3" t="str">
        <x:v>{"finish_reason":"length","generation_tokens":64,"generation_tokens_per_second":47.01388955535557,"peak_memory_gb":2.031690948,"prompt_tokens":18,"prompt_tokens_per_second":166.7022328362176}</x:v>
      </x:c>
      <x:c r="V783" s="3" t="str">
        <x:v>{"machine":"arm64","mlx":"0.32.0","mlx_lm":"0.31.3","platform":"macOS-26.5.2-arm64-arm-64bit-Mach-O","python":"3.13.3","transformers":"5.15.0"}</x:v>
      </x:c>
    </x:row>
    <x:row r="784" ht="72" customHeight="1">
      <x:c r="A784" s="3" t="str">
        <x:v>definition__gam-0083__a2_community</x:v>
      </x:c>
      <x:c r="B784" s="3" t="str">
        <x:v>GAM-0083</x:v>
      </x:c>
      <x:c r="C784" s="3" t="str">
        <x:v>wavedash</x:v>
      </x:c>
      <x:c r="D784" s="3" t="str">
        <x:v>Gaming</x:v>
      </x:c>
      <x:c r="E784" s="3" t="str">
        <x:v>Blending</x:v>
      </x:c>
      <x:c r="F784" s="3" t="str">
        <x:v>Super Smash Bros. Melee / Movement Tech</x:v>
      </x:c>
      <x:c r="G784" s="3" t="str">
        <x:v>A2_community</x:v>
      </x:c>
      <x:c r="H784" s="3" t="str">
        <x:v>A wavedash is a move that is performed by jumping and then performing a dash attack. The wavedash is a move that is often used to get out of the way of an opponent's attack. The wavedash is also a move that is often used to get out of the way of an opponent's attack. The</x:v>
      </x:c>
      <x:c r="I784" s="10" t="str"/>
      <x:c r="J784" s="10" t="str"/>
      <x:c r="K784" s="10" t="str"/>
      <x:c r="L784" s="3" t="str">
        <x:v>Terminology glossary
Community: Super Smash Bros. Melee / Movement Tech
Term: wavedash
Meaning:</x:v>
      </x:c>
      <x:c r="M784" s="3" t="str">
        <x:v>[]</x:v>
      </x:c>
      <x:c r="N784" s="3" t="str">
        <x:v>Gaming</x:v>
      </x:c>
      <x:c r="O784" s="3" t="n">
        <x:v>84</x:v>
      </x:c>
      <x:c r="P784" s="3" t="str">
        <x:v>definition_ablation</x:v>
      </x:c>
      <x:c r="Q784" s="3" t="str">
        <x:v>terminology_eval_qwen25_3b_base_seed42_v1</x:v>
      </x:c>
      <x:c r="R784" s="13" t="n">
        <x:v>46249.76035363426</x:v>
      </x:c>
      <x:c r="S78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84" s="3" t="str">
        <x:v>{"chat_template_applied":false,"do_sample":false,"max_kv_size":512,"max_new_tokens":64,"seed":42,"temperature":0.0,"top_k":0,"top_p":1.0}</x:v>
      </x:c>
      <x:c r="U784" s="3" t="str">
        <x:v>{"finish_reason":"length","generation_tokens":64,"generation_tokens_per_second":46.92080676977486,"peak_memory_gb":2.031690948,"prompt_tokens":25,"prompt_tokens_per_second":239.5802569685557}</x:v>
      </x:c>
      <x:c r="V784" s="3" t="str">
        <x:v>{"machine":"arm64","mlx":"0.32.0","mlx_lm":"0.31.3","platform":"macOS-26.5.2-arm64-arm-64bit-Mach-O","python":"3.13.3","transformers":"5.15.0"}</x:v>
      </x:c>
    </x:row>
    <x:row r="785" ht="72" customHeight="1">
      <x:c r="A785" s="3" t="str">
        <x:v>definition__gam-0083__a3_one_context</x:v>
      </x:c>
      <x:c r="B785" s="3" t="str">
        <x:v>GAM-0083</x:v>
      </x:c>
      <x:c r="C785" s="3" t="str">
        <x:v>wavedash</x:v>
      </x:c>
      <x:c r="D785" s="3" t="str">
        <x:v>Gaming</x:v>
      </x:c>
      <x:c r="E785" s="3" t="str">
        <x:v>Blending</x:v>
      </x:c>
      <x:c r="F785" s="3" t="str">
        <x:v>Super Smash Bros. Melee / Movement Tech</x:v>
      </x:c>
      <x:c r="G785" s="3" t="str">
        <x:v>A3_one_context</x:v>
      </x:c>
      <x:c r="H785" s="3" t="str">
        <x:v>A wavedash is a dash that ends with a backflip. It is a common technique in Super Smash Bros. Melee, and is often used to avoid opponents' attacks.
Wavedash is a common technique in Super Smash Bros. Melee, and is often used to avoid opponents' attacks. It is a dash that</x:v>
      </x:c>
      <x:c r="I785" s="10" t="str"/>
      <x:c r="J785" s="10" t="str"/>
      <x:c r="K785" s="10" t="str"/>
      <x:c r="L785" s="3" t="str">
        <x:v>Terminology glossary
Community: Super Smash Bros. Melee / Movement Tech
Term: wavedash
Authentic usage:
Dash forward into wavedash back is another common application of this technique.
Meaning:</x:v>
      </x:c>
      <x:c r="M785" s="3" t="str">
        <x:v>[{"source_row":84,"source_sheet":"Gaming","source_url":"https://www.ssbwiki.com/Wavedash","text":"Dash forward into wavedash back is another common application of this technique.","usage_number":1}]</x:v>
      </x:c>
      <x:c r="N785" s="3" t="str">
        <x:v>Gaming</x:v>
      </x:c>
      <x:c r="O785" s="3" t="n">
        <x:v>84</x:v>
      </x:c>
      <x:c r="P785" s="3" t="str">
        <x:v>definition_ablation</x:v>
      </x:c>
      <x:c r="Q785" s="3" t="str">
        <x:v>terminology_eval_qwen25_3b_base_seed42_v1</x:v>
      </x:c>
      <x:c r="R785" s="13" t="n">
        <x:v>46249.76037273148</x:v>
      </x:c>
      <x:c r="S78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85" s="3" t="str">
        <x:v>{"chat_template_applied":false,"do_sample":false,"max_kv_size":512,"max_new_tokens":64,"seed":42,"temperature":0.0,"top_k":0,"top_p":1.0}</x:v>
      </x:c>
      <x:c r="U785" s="3" t="str">
        <x:v>{"finish_reason":"length","generation_tokens":64,"generation_tokens_per_second":46.59501754742726,"peak_memory_gb":2.031690948,"prompt_tokens":43,"prompt_tokens_per_second":256.27895823093115}</x:v>
      </x:c>
      <x:c r="V785" s="3" t="str">
        <x:v>{"machine":"arm64","mlx":"0.32.0","mlx_lm":"0.31.3","platform":"macOS-26.5.2-arm64-arm-64bit-Mach-O","python":"3.13.3","transformers":"5.15.0"}</x:v>
      </x:c>
    </x:row>
    <x:row r="786" ht="72" customHeight="1">
      <x:c r="A786" s="3" t="str">
        <x:v>definition__gam-0083__a4_three_contexts</x:v>
      </x:c>
      <x:c r="B786" s="3" t="str">
        <x:v>GAM-0083</x:v>
      </x:c>
      <x:c r="C786" s="3" t="str">
        <x:v>wavedash</x:v>
      </x:c>
      <x:c r="D786" s="3" t="str">
        <x:v>Gaming</x:v>
      </x:c>
      <x:c r="E786" s="3" t="str">
        <x:v>Blending</x:v>
      </x:c>
      <x:c r="F786" s="3" t="str">
        <x:v>Super Smash Bros. Melee / Movement Tech</x:v>
      </x:c>
      <x:c r="G786" s="3" t="str">
        <x:v>A4_three_contexts</x:v>
      </x:c>
      <x:c r="H786" s="3" t="str">
        <x:v>A wavedash is a move that combines a forward dash with a backdash. The move is often used to avoid opponents and to get out of the way of attacks. The move is also useful for getting out of the way of projectiles. The move is often used in conjunction with other moves to create a more powerful attack</x:v>
      </x:c>
      <x:c r="I786" s="10" t="str"/>
      <x:c r="J786" s="10" t="str"/>
      <x:c r="K786" s="10" t="str"/>
      <x:c r="L786" s="3" t="str">
        <x:v>Terminology glossary
Community: Super Smash Bros. Melee / Movement Tech
Term: wavedash
Authentic usages:
1. Dash forward into wavedash back is another common application of this technique.
2. If you practice wavedash down first, you can eliminate the direction input to rapidly get the timing down for when to input shield after jump.
3. Melee on the GameCube, a GameFAQs message board topic titled "How do the pros wavedash so consistently?".
Meaning:</x:v>
      </x:c>
      <x:c r="M786" s="3" t="str">
        <x:v>[{"source_row":84,"source_sheet":"Gaming","source_url":"https://www.ssbwiki.com/Wavedash","text":"Dash forward into wavedash back is another common application of this technique.","usage_number":1},{"source_row":84,"source_sheet":"Gaming","source_url":"https://www.reddit.com/r/SSBM/comments/1gbgw32/so_i_im_trying_to_learn_how_to_wave_dash/","text":"If you practice wavedash down first, you can eliminate the direction input to rapidly get the timing down for when to input shield after jump.","usage_number":2},{"source_row":84,"source_sheet":"Gaming","source_url":"https://gamefaqs.gamespot.com/boards/516492-super-smash-bros-melee/66698575","text":"Melee on the GameCube, a GameFAQs message board topic titled \"How do the pros wavedash so consistently?\".","usage_number":3}]</x:v>
      </x:c>
      <x:c r="N786" s="3" t="str">
        <x:v>Gaming</x:v>
      </x:c>
      <x:c r="O786" s="3" t="n">
        <x:v>84</x:v>
      </x:c>
      <x:c r="P786" s="3" t="str">
        <x:v>definition_ablation</x:v>
      </x:c>
      <x:c r="Q786" s="3" t="str">
        <x:v>terminology_eval_qwen25_3b_base_seed42_v1</x:v>
      </x:c>
      <x:c r="R786" s="13" t="n">
        <x:v>46249.76039310185</x:v>
      </x:c>
      <x:c r="S78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86" s="3" t="str">
        <x:v>{"chat_template_applied":false,"do_sample":false,"max_kv_size":512,"max_new_tokens":64,"seed":42,"temperature":0.0,"top_k":0,"top_p":1.0}</x:v>
      </x:c>
      <x:c r="U786" s="3" t="str">
        <x:v>{"finish_reason":"length","generation_tokens":64,"generation_tokens_per_second":46.92713714897065,"peak_memory_gb":2.031690948,"prompt_tokens":103,"prompt_tokens_per_second":355.0209680259794}</x:v>
      </x:c>
      <x:c r="V786" s="3" t="str">
        <x:v>{"machine":"arm64","mlx":"0.32.0","mlx_lm":"0.31.3","platform":"macOS-26.5.2-arm64-arm-64bit-Mach-O","python":"3.13.3","transformers":"5.15.0"}</x:v>
      </x:c>
    </x:row>
    <x:row r="787" ht="72" customHeight="1">
      <x:c r="A787" s="3" t="str">
        <x:v>definition__gam-0084__a0_term_only</x:v>
      </x:c>
      <x:c r="B787" s="3" t="str">
        <x:v>GAM-0084</x:v>
      </x:c>
      <x:c r="C787" s="3" t="str">
        <x:v>EV-training</x:v>
      </x:c>
      <x:c r="D787" s="3" t="str">
        <x:v>Gaming</x:v>
      </x:c>
      <x:c r="E787" s="3" t="str">
        <x:v>Initialism</x:v>
      </x:c>
      <x:c r="F787" s="3" t="str">
        <x:v>Pokémon / Stat Optimization</x:v>
      </x:c>
      <x:c r="G787" s="3" t="str">
        <x:v>A0_term_only</x:v>
      </x:c>
      <x:c r="H787" s="3" t="str">
        <x:v>EV-training is a training method that is based on the principle of the EV (experiential learning) model. The EV model is based on the idea that people learn best when they are actively involved in the learning process. The EV model is based on the idea that people learn best when they are actively involved in</x:v>
      </x:c>
      <x:c r="I787" s="10" t="str"/>
      <x:c r="J787" s="10" t="str"/>
      <x:c r="K787" s="10" t="str"/>
      <x:c r="L787" s="3" t="str">
        <x:v>Terminology glossary
Term: EV-training
Meaning:</x:v>
      </x:c>
      <x:c r="M787" s="3" t="str">
        <x:v>[]</x:v>
      </x:c>
      <x:c r="N787" s="3" t="str">
        <x:v>Gaming</x:v>
      </x:c>
      <x:c r="O787" s="3" t="n">
        <x:v>85</x:v>
      </x:c>
      <x:c r="P787" s="3" t="str">
        <x:v>definition_ablation</x:v>
      </x:c>
      <x:c r="Q787" s="3" t="str">
        <x:v>terminology_eval_qwen25_3b_base_seed42_v1</x:v>
      </x:c>
      <x:c r="R787" s="13" t="n">
        <x:v>46249.7604116088</x:v>
      </x:c>
      <x:c r="S78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87" s="3" t="str">
        <x:v>{"chat_template_applied":false,"do_sample":false,"max_kv_size":512,"max_new_tokens":64,"seed":42,"temperature":0.0,"top_k":0,"top_p":1.0}</x:v>
      </x:c>
      <x:c r="U787" s="3" t="str">
        <x:v>{"finish_reason":"length","generation_tokens":64,"generation_tokens_per_second":45.94840237387803,"peak_memory_gb":2.031690948,"prompt_tokens":14,"prompt_tokens_per_second":135.49315882609974}</x:v>
      </x:c>
      <x:c r="V787" s="3" t="str">
        <x:v>{"machine":"arm64","mlx":"0.32.0","mlx_lm":"0.31.3","platform":"macOS-26.5.2-arm64-arm-64bit-Mach-O","python":"3.13.3","transformers":"5.15.0"}</x:v>
      </x:c>
    </x:row>
    <x:row r="788" ht="72" customHeight="1">
      <x:c r="A788" s="3" t="str">
        <x:v>definition__gam-0084__a1_domain</x:v>
      </x:c>
      <x:c r="B788" s="3" t="str">
        <x:v>GAM-0084</x:v>
      </x:c>
      <x:c r="C788" s="3" t="str">
        <x:v>EV-training</x:v>
      </x:c>
      <x:c r="D788" s="3" t="str">
        <x:v>Gaming</x:v>
      </x:c>
      <x:c r="E788" s="3" t="str">
        <x:v>Initialism</x:v>
      </x:c>
      <x:c r="F788" s="3" t="str">
        <x:v>Pokémon / Stat Optimization</x:v>
      </x:c>
      <x:c r="G788" s="3" t="str">
        <x:v>A1_domain</x:v>
      </x:c>
      <x:c r="H788" s="3" t="str">
        <x:v>The training of a player to improve their performance in a particular game or game mode.</x:v>
      </x:c>
      <x:c r="I788" s="10" t="str"/>
      <x:c r="J788" s="10" t="str"/>
      <x:c r="K788" s="10" t="str"/>
      <x:c r="L788" s="3" t="str">
        <x:v>Terminology glossary
Domain: Gaming
Term: EV-training
Meaning:</x:v>
      </x:c>
      <x:c r="M788" s="3" t="str">
        <x:v>[]</x:v>
      </x:c>
      <x:c r="N788" s="3" t="str">
        <x:v>Gaming</x:v>
      </x:c>
      <x:c r="O788" s="3" t="n">
        <x:v>85</x:v>
      </x:c>
      <x:c r="P788" s="3" t="str">
        <x:v>definition_ablation</x:v>
      </x:c>
      <x:c r="Q788" s="3" t="str">
        <x:v>terminology_eval_qwen25_3b_base_seed42_v1</x:v>
      </x:c>
      <x:c r="R788" s="13" t="n">
        <x:v>46249.760418391204</x:v>
      </x:c>
      <x:c r="S78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88" s="3" t="str">
        <x:v>{"chat_template_applied":false,"do_sample":false,"max_kv_size":512,"max_new_tokens":64,"seed":42,"temperature":0.0,"top_k":0,"top_p":1.0}</x:v>
      </x:c>
      <x:c r="U788" s="3" t="str">
        <x:v>{"finish_reason":"stop","generation_tokens":18,"generation_tokens_per_second":48.14397732507891,"peak_memory_gb":2.031690948,"prompt_tokens":18,"prompt_tokens_per_second":166.92936098887645}</x:v>
      </x:c>
      <x:c r="V788" s="3" t="str">
        <x:v>{"machine":"arm64","mlx":"0.32.0","mlx_lm":"0.31.3","platform":"macOS-26.5.2-arm64-arm-64bit-Mach-O","python":"3.13.3","transformers":"5.15.0"}</x:v>
      </x:c>
    </x:row>
    <x:row r="789" ht="72" customHeight="1">
      <x:c r="A789" s="3" t="str">
        <x:v>definition__gam-0084__a2_community</x:v>
      </x:c>
      <x:c r="B789" s="3" t="str">
        <x:v>GAM-0084</x:v>
      </x:c>
      <x:c r="C789" s="3" t="str">
        <x:v>EV-training</x:v>
      </x:c>
      <x:c r="D789" s="3" t="str">
        <x:v>Gaming</x:v>
      </x:c>
      <x:c r="E789" s="3" t="str">
        <x:v>Initialism</x:v>
      </x:c>
      <x:c r="F789" s="3" t="str">
        <x:v>Pokémon / Stat Optimization</x:v>
      </x:c>
      <x:c r="G789" s="3" t="str">
        <x:v>A2_community</x:v>
      </x:c>
      <x:c r="H789" s="3" t="str">
        <x:v>EV-training is the process of increasing the amount of EVs (Effort Values) that a Pokémon has in a certain stat. EVs are the amount of effort that a Pokémon has in a stat, and are the only thing that can increase a Pokémon's stats. EVs are not the same as HP, Attack</x:v>
      </x:c>
      <x:c r="I789" s="10" t="str"/>
      <x:c r="J789" s="10" t="str"/>
      <x:c r="K789" s="10" t="str"/>
      <x:c r="L789" s="3" t="str">
        <x:v>Terminology glossary
Community: Pokémon / Stat Optimization
Term: EV-training
Meaning:</x:v>
      </x:c>
      <x:c r="M789" s="3" t="str">
        <x:v>[]</x:v>
      </x:c>
      <x:c r="N789" s="3" t="str">
        <x:v>Gaming</x:v>
      </x:c>
      <x:c r="O789" s="3" t="n">
        <x:v>85</x:v>
      </x:c>
      <x:c r="P789" s="3" t="str">
        <x:v>definition_ablation</x:v>
      </x:c>
      <x:c r="Q789" s="3" t="str">
        <x:v>terminology_eval_qwen25_3b_base_seed42_v1</x:v>
      </x:c>
      <x:c r="R789" s="13" t="n">
        <x:v>46249.76043670139</x:v>
      </x:c>
      <x:c r="S78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89" s="3" t="str">
        <x:v>{"chat_template_applied":false,"do_sample":false,"max_kv_size":512,"max_new_tokens":64,"seed":42,"temperature":0.0,"top_k":0,"top_p":1.0}</x:v>
      </x:c>
      <x:c r="U789" s="3" t="str">
        <x:v>{"finish_reason":"length","generation_tokens":64,"generation_tokens_per_second":46.73078742080763,"peak_memory_gb":2.031690948,"prompt_tokens":21,"prompt_tokens_per_second":199.91479826857085}</x:v>
      </x:c>
      <x:c r="V789" s="3" t="str">
        <x:v>{"machine":"arm64","mlx":"0.32.0","mlx_lm":"0.31.3","platform":"macOS-26.5.2-arm64-arm-64bit-Mach-O","python":"3.13.3","transformers":"5.15.0"}</x:v>
      </x:c>
    </x:row>
    <x:row r="790" ht="72" customHeight="1">
      <x:c r="A790" s="3" t="str">
        <x:v>definition__gam-0084__a3_one_context</x:v>
      </x:c>
      <x:c r="B790" s="3" t="str">
        <x:v>GAM-0084</x:v>
      </x:c>
      <x:c r="C790" s="3" t="str">
        <x:v>EV-training</x:v>
      </x:c>
      <x:c r="D790" s="3" t="str">
        <x:v>Gaming</x:v>
      </x:c>
      <x:c r="E790" s="3" t="str">
        <x:v>Initialism</x:v>
      </x:c>
      <x:c r="F790" s="3" t="str">
        <x:v>Pokémon / Stat Optimization</x:v>
      </x:c>
      <x:c r="G790" s="3" t="str">
        <x:v>A3_one_context</x:v>
      </x:c>
      <x:c r="H790" s="3" t="str">
        <x:v>EV-training is the process of increasing a Pokémon's stats by using Poké Pelago. The process is done by catching the Pokémon in the wild and then using Poké Pelago to train the Pokémon.
Poké Pelago is a special item that can be used to train Pokémon. It can be found in the PC</x:v>
      </x:c>
      <x:c r="I790" s="10" t="str"/>
      <x:c r="J790" s="10" t="str"/>
      <x:c r="K790" s="10" t="str"/>
      <x:c r="L790" s="3" t="str">
        <x:v>Terminology glossary
Community: Pokémon / Stat Optimization
Term: EV-training
Authentic usage:
Pokémon Sun and Moon introduced Poké Pelago, which allows for passive EV-training of Pokémon currently stored in the PC.
Meaning:</x:v>
      </x:c>
      <x:c r="M790" s="3" t="str">
        <x:v>[{"source_row":85,"source_sheet":"Gaming","source_url":"https://bulbapedia.bulbagarden.net/wiki/Effort_values","text":"Pokémon Sun and Moon introduced Poké Pelago, which allows for passive EV-training of Pokémon currently stored in the PC.","usage_number":1}]</x:v>
      </x:c>
      <x:c r="N790" s="3" t="str">
        <x:v>Gaming</x:v>
      </x:c>
      <x:c r="O790" s="3" t="n">
        <x:v>85</x:v>
      </x:c>
      <x:c r="P790" s="3" t="str">
        <x:v>definition_ablation</x:v>
      </x:c>
      <x:c r="Q790" s="3" t="str">
        <x:v>terminology_eval_qwen25_3b_base_seed42_v1</x:v>
      </x:c>
      <x:c r="R790" s="13" t="n">
        <x:v>46249.760455787036</x:v>
      </x:c>
      <x:c r="S79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90" s="3" t="str">
        <x:v>{"chat_template_applied":false,"do_sample":false,"max_kv_size":512,"max_new_tokens":64,"seed":42,"temperature":0.0,"top_k":0,"top_p":1.0}</x:v>
      </x:c>
      <x:c r="U790" s="3" t="str">
        <x:v>{"finish_reason":"length","generation_tokens":64,"generation_tokens_per_second":46.550517278153855,"peak_memory_gb":2.031690948,"prompt_tokens":50,"prompt_tokens_per_second":300.4175046465543}</x:v>
      </x:c>
      <x:c r="V790" s="3" t="str">
        <x:v>{"machine":"arm64","mlx":"0.32.0","mlx_lm":"0.31.3","platform":"macOS-26.5.2-arm64-arm-64bit-Mach-O","python":"3.13.3","transformers":"5.15.0"}</x:v>
      </x:c>
    </x:row>
    <x:row r="791" ht="72" customHeight="1">
      <x:c r="A791" s="3" t="str">
        <x:v>definition__gam-0084__a4_three_contexts</x:v>
      </x:c>
      <x:c r="B791" s="3" t="str">
        <x:v>GAM-0084</x:v>
      </x:c>
      <x:c r="C791" s="3" t="str">
        <x:v>EV-training</x:v>
      </x:c>
      <x:c r="D791" s="3" t="str">
        <x:v>Gaming</x:v>
      </x:c>
      <x:c r="E791" s="3" t="str">
        <x:v>Initialism</x:v>
      </x:c>
      <x:c r="F791" s="3" t="str">
        <x:v>Pokémon / Stat Optimization</x:v>
      </x:c>
      <x:c r="G791" s="3" t="str">
        <x:v>A4_three_contexts</x:v>
      </x:c>
      <x:c r="H791" s="3" t="str">
        <x:v>The process of increasing a Pokémon's stats by catching it and using it to train it.
Related terms: EV, EV training, EV training, EV training, EV training, EV training, EV training, EV training, EV training, EV training, EV training, EV training, EV training, EV training, EV training</x:v>
      </x:c>
      <x:c r="I791" s="10" t="str"/>
      <x:c r="J791" s="10" t="str"/>
      <x:c r="K791" s="10" t="str"/>
      <x:c r="L791" s="3" t="str">
        <x:v>Terminology glossary
Community: Pokémon / Stat Optimization
Term: EV-training
Authentic usages:
1. Pokémon Sun and Moon introduced Poké Pelago, which allows for passive EV-training of Pokémon currently stored in the PC.
2. I recently took an interest in competitive battling and, from that, EV training.
3. It's more fun if you also catch HM slaves while you're EV-training.
Meaning:</x:v>
      </x:c>
      <x:c r="M791" s="3" t="str">
        <x:v>[{"source_row":85,"source_sheet":"Gaming","source_url":"https://bulbapedia.bulbagarden.net/wiki/Effort_values","text":"Pokémon Sun and Moon introduced Poké Pelago, which allows for passive EV-training of Pokémon currently stored in the PC.","usage_number":1},{"source_row":85,"source_sheet":"Gaming","source_url":"https://www.reddit.com/r/pokemon/comments/x7bb7o/guides_for_good_ev_spreads/","text":"I recently took an interest in competitive battling and, from that, EV training.","usage_number":2},{"source_row":85,"source_sheet":"Gaming","source_url":"https://www.reddit.com/r/pokemon/comments/14tr5s/i_think_im_the_only_one_of_my_friends_that_thinks/","text":"It's more fun if you also catch HM slaves while you're EV-training.","usage_number":3}]</x:v>
      </x:c>
      <x:c r="N791" s="3" t="str">
        <x:v>Gaming</x:v>
      </x:c>
      <x:c r="O791" s="3" t="n">
        <x:v>85</x:v>
      </x:c>
      <x:c r="P791" s="3" t="str">
        <x:v>definition_ablation</x:v>
      </x:c>
      <x:c r="Q791" s="3" t="str">
        <x:v>terminology_eval_qwen25_3b_base_seed42_v1</x:v>
      </x:c>
      <x:c r="R791" s="13" t="n">
        <x:v>46249.760475648145</x:v>
      </x:c>
      <x:c r="S79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91" s="3" t="str">
        <x:v>{"chat_template_applied":false,"do_sample":false,"max_kv_size":512,"max_new_tokens":64,"seed":42,"temperature":0.0,"top_k":0,"top_p":1.0}</x:v>
      </x:c>
      <x:c r="U791" s="3" t="str">
        <x:v>{"finish_reason":"length","generation_tokens":64,"generation_tokens_per_second":46.53241277938924,"peak_memory_gb":2.031690948,"prompt_tokens":88,"prompt_tokens_per_second":379.8044048373333}</x:v>
      </x:c>
      <x:c r="V791" s="3" t="str">
        <x:v>{"machine":"arm64","mlx":"0.32.0","mlx_lm":"0.31.3","platform":"macOS-26.5.2-arm64-arm-64bit-Mach-O","python":"3.13.3","transformers":"5.15.0"}</x:v>
      </x:c>
    </x:row>
    <x:row r="792" ht="72" customHeight="1">
      <x:c r="A792" s="3" t="str">
        <x:v>definition__gam-0085__a0_term_only</x:v>
      </x:c>
      <x:c r="B792" s="3" t="str">
        <x:v>GAM-0085</x:v>
      </x:c>
      <x:c r="C792" s="3" t="str">
        <x:v>soft resetting</x:v>
      </x:c>
      <x:c r="D792" s="3" t="str">
        <x:v>Gaming</x:v>
      </x:c>
      <x:c r="E792" s="3" t="str">
        <x:v>Compound</x:v>
      </x:c>
      <x:c r="F792" s="3" t="str">
        <x:v>Pokémon / Shiny and IV Hunting</x:v>
      </x:c>
      <x:c r="G792" s="3" t="str">
        <x:v>A0_term_only</x:v>
      </x:c>
      <x:c r="H792" s="3" t="str">
        <x:v>A soft reset is a reset that does not erase the flash memory. It is a reset that does not change the state of the flash memory. A soft reset is also known as a warm reset.
Term: flash memory
Meaning: Flash memory is a type of memory that is non-volatile. It is a</x:v>
      </x:c>
      <x:c r="I792" s="10" t="str"/>
      <x:c r="J792" s="10" t="str"/>
      <x:c r="K792" s="10" t="str"/>
      <x:c r="L792" s="3" t="str">
        <x:v>Terminology glossary
Term: soft resetting
Meaning:</x:v>
      </x:c>
      <x:c r="M792" s="3" t="str">
        <x:v>[]</x:v>
      </x:c>
      <x:c r="N792" s="3" t="str">
        <x:v>Gaming</x:v>
      </x:c>
      <x:c r="O792" s="3" t="n">
        <x:v>86</x:v>
      </x:c>
      <x:c r="P792" s="3" t="str">
        <x:v>definition_ablation</x:v>
      </x:c>
      <x:c r="Q792" s="3" t="str">
        <x:v>terminology_eval_qwen25_3b_base_seed42_v1</x:v>
      </x:c>
      <x:c r="R792" s="13" t="n">
        <x:v>46249.76049403935</x:v>
      </x:c>
      <x:c r="S79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92" s="3" t="str">
        <x:v>{"chat_template_applied":false,"do_sample":false,"max_kv_size":512,"max_new_tokens":64,"seed":42,"temperature":0.0,"top_k":0,"top_p":1.0}</x:v>
      </x:c>
      <x:c r="U792" s="3" t="str">
        <x:v>{"finish_reason":"length","generation_tokens":64,"generation_tokens_per_second":46.37006888163605,"peak_memory_gb":2.031690948,"prompt_tokens":14,"prompt_tokens_per_second":136.6247977145744}</x:v>
      </x:c>
      <x:c r="V792" s="3" t="str">
        <x:v>{"machine":"arm64","mlx":"0.32.0","mlx_lm":"0.31.3","platform":"macOS-26.5.2-arm64-arm-64bit-Mach-O","python":"3.13.3","transformers":"5.15.0"}</x:v>
      </x:c>
    </x:row>
    <x:row r="793" ht="72" customHeight="1">
      <x:c r="A793" s="3" t="str">
        <x:v>definition__gam-0085__a1_domain</x:v>
      </x:c>
      <x:c r="B793" s="3" t="str">
        <x:v>GAM-0085</x:v>
      </x:c>
      <x:c r="C793" s="3" t="str">
        <x:v>soft resetting</x:v>
      </x:c>
      <x:c r="D793" s="3" t="str">
        <x:v>Gaming</x:v>
      </x:c>
      <x:c r="E793" s="3" t="str">
        <x:v>Compound</x:v>
      </x:c>
      <x:c r="F793" s="3" t="str">
        <x:v>Pokémon / Shiny and IV Hunting</x:v>
      </x:c>
      <x:c r="G793" s="3" t="str">
        <x:v>A1_domain</x:v>
      </x:c>
      <x:c r="H793" s="3" t="str">
        <x:v>A method of resetting a computer or console to its factory settings without having to turn it off and on again. This is done by entering the system's BIOS or firmware menu and selecting the reset option. Soft resetting can be done without turning the system off, but it may not always be successful.</x:v>
      </x:c>
      <x:c r="I793" s="10" t="str"/>
      <x:c r="J793" s="10" t="str"/>
      <x:c r="K793" s="10" t="str"/>
      <x:c r="L793" s="3" t="str">
        <x:v>Terminology glossary
Domain: Gaming
Term: soft resetting
Meaning:</x:v>
      </x:c>
      <x:c r="M793" s="3" t="str">
        <x:v>[]</x:v>
      </x:c>
      <x:c r="N793" s="3" t="str">
        <x:v>Gaming</x:v>
      </x:c>
      <x:c r="O793" s="3" t="n">
        <x:v>86</x:v>
      </x:c>
      <x:c r="P793" s="3" t="str">
        <x:v>definition_ablation</x:v>
      </x:c>
      <x:c r="Q793" s="3" t="str">
        <x:v>terminology_eval_qwen25_3b_base_seed42_v1</x:v>
      </x:c>
      <x:c r="R793" s="13" t="n">
        <x:v>46249.76051175926</x:v>
      </x:c>
      <x:c r="S79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93" s="3" t="str">
        <x:v>{"chat_template_applied":false,"do_sample":false,"max_kv_size":512,"max_new_tokens":64,"seed":42,"temperature":0.0,"top_k":0,"top_p":1.0}</x:v>
      </x:c>
      <x:c r="U793" s="3" t="str">
        <x:v>{"finish_reason":"stop","generation_tokens":60,"generation_tokens_per_second":45.89078604666803,"peak_memory_gb":2.031690948,"prompt_tokens":18,"prompt_tokens_per_second":165.78325686428568}</x:v>
      </x:c>
      <x:c r="V793" s="3" t="str">
        <x:v>{"machine":"arm64","mlx":"0.32.0","mlx_lm":"0.31.3","platform":"macOS-26.5.2-arm64-arm-64bit-Mach-O","python":"3.13.3","transformers":"5.15.0"}</x:v>
      </x:c>
    </x:row>
    <x:row r="794" ht="72" customHeight="1">
      <x:c r="A794" s="3" t="str">
        <x:v>definition__gam-0085__a2_community</x:v>
      </x:c>
      <x:c r="B794" s="3" t="str">
        <x:v>GAM-0085</x:v>
      </x:c>
      <x:c r="C794" s="3" t="str">
        <x:v>soft resetting</x:v>
      </x:c>
      <x:c r="D794" s="3" t="str">
        <x:v>Gaming</x:v>
      </x:c>
      <x:c r="E794" s="3" t="str">
        <x:v>Compound</x:v>
      </x:c>
      <x:c r="F794" s="3" t="str">
        <x:v>Pokémon / Shiny and IV Hunting</x:v>
      </x:c>
      <x:c r="G794" s="3" t="str">
        <x:v>A2_community</x:v>
      </x:c>
      <x:c r="H794" s="3" t="str">
        <x:v>to reset the game without restarting the device
Usage: to reset the game without restarting the device
Definition: to reset the game without restarting the device
Related terms: hard resetting, restarting, restarting the device
Related concepts: game state, game save, game data, game memory, game cache, game cache clearing</x:v>
      </x:c>
      <x:c r="I794" s="10" t="str"/>
      <x:c r="J794" s="10" t="str"/>
      <x:c r="K794" s="10" t="str"/>
      <x:c r="L794" s="3" t="str">
        <x:v>Terminology glossary
Community: Pokémon / Shiny and IV Hunting
Term: soft resetting
Meaning:</x:v>
      </x:c>
      <x:c r="M794" s="3" t="str">
        <x:v>[]</x:v>
      </x:c>
      <x:c r="N794" s="3" t="str">
        <x:v>Gaming</x:v>
      </x:c>
      <x:c r="O794" s="3" t="n">
        <x:v>86</x:v>
      </x:c>
      <x:c r="P794" s="3" t="str">
        <x:v>definition_ablation</x:v>
      </x:c>
      <x:c r="Q794" s="3" t="str">
        <x:v>terminology_eval_qwen25_3b_base_seed42_v1</x:v>
      </x:c>
      <x:c r="R794" s="13" t="n">
        <x:v>46249.760530231484</x:v>
      </x:c>
      <x:c r="S79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94" s="3" t="str">
        <x:v>{"chat_template_applied":false,"do_sample":false,"max_kv_size":512,"max_new_tokens":64,"seed":42,"temperature":0.0,"top_k":0,"top_p":1.0}</x:v>
      </x:c>
      <x:c r="U794" s="3" t="str">
        <x:v>{"finish_reason":"length","generation_tokens":64,"generation_tokens_per_second":46.053354887606815,"peak_memory_gb":2.031690948,"prompt_tokens":24,"prompt_tokens_per_second":231.02672775356004}</x:v>
      </x:c>
      <x:c r="V794" s="3" t="str">
        <x:v>{"machine":"arm64","mlx":"0.32.0","mlx_lm":"0.31.3","platform":"macOS-26.5.2-arm64-arm-64bit-Mach-O","python":"3.13.3","transformers":"5.15.0"}</x:v>
      </x:c>
    </x:row>
    <x:row r="795" ht="72" customHeight="1">
      <x:c r="A795" s="3" t="str">
        <x:v>definition__gam-0085__a3_one_context</x:v>
      </x:c>
      <x:c r="B795" s="3" t="str">
        <x:v>GAM-0085</x:v>
      </x:c>
      <x:c r="C795" s="3" t="str">
        <x:v>soft resetting</x:v>
      </x:c>
      <x:c r="D795" s="3" t="str">
        <x:v>Gaming</x:v>
      </x:c>
      <x:c r="E795" s="3" t="str">
        <x:v>Compound</x:v>
      </x:c>
      <x:c r="F795" s="3" t="str">
        <x:v>Pokémon / Shiny and IV Hunting</x:v>
      </x:c>
      <x:c r="G795" s="3" t="str">
        <x:v>A3_one_context</x:v>
      </x:c>
      <x:c r="H795" s="3" t="str">
        <x:v>to reset the game to the beginning of the game, without losing any progress
Authentic usage:
I was playing through the game, and I wanted to reset it to the beginning of the game, but I didn't want to lose my progress.
Meaning: to reset the game to the beginning of the game,</x:v>
      </x:c>
      <x:c r="I795" s="10" t="str"/>
      <x:c r="J795" s="10" t="str"/>
      <x:c r="K795" s="10" t="str"/>
      <x:c r="L795" s="3" t="str">
        <x:v>Terminology glossary
Community: Pokémon / Shiny and IV Hunting
Term: soft resetting
Authentic usage:
For a while now, I've been soft resetting for a shiny starter.
Meaning:</x:v>
      </x:c>
      <x:c r="M795" s="3" t="str">
        <x:v>[{"source_row":86,"source_sheet":"Gaming","source_url":"https://www.reddit.com/r/PokemonBlackandWhite/comments/i3errp/","text":"For a while now, I've been soft resetting for a shiny starter.","usage_number":1}]</x:v>
      </x:c>
      <x:c r="N795" s="3" t="str">
        <x:v>Gaming</x:v>
      </x:c>
      <x:c r="O795" s="3" t="n">
        <x:v>86</x:v>
      </x:c>
      <x:c r="P795" s="3" t="str">
        <x:v>definition_ablation</x:v>
      </x:c>
      <x:c r="Q795" s="3" t="str">
        <x:v>terminology_eval_qwen25_3b_base_seed42_v1</x:v>
      </x:c>
      <x:c r="R795" s="13" t="n">
        <x:v>46249.7605490625</x:v>
      </x:c>
      <x:c r="S79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95" s="3" t="str">
        <x:v>{"chat_template_applied":false,"do_sample":false,"max_kv_size":512,"max_new_tokens":64,"seed":42,"temperature":0.0,"top_k":0,"top_p":1.0}</x:v>
      </x:c>
      <x:c r="U795" s="3" t="str">
        <x:v>{"finish_reason":"length","generation_tokens":64,"generation_tokens_per_second":46.83211675823084,"peak_memory_gb":2.031690948,"prompt_tokens":43,"prompt_tokens_per_second":260.6209996401823}</x:v>
      </x:c>
      <x:c r="V795" s="3" t="str">
        <x:v>{"machine":"arm64","mlx":"0.32.0","mlx_lm":"0.31.3","platform":"macOS-26.5.2-arm64-arm-64bit-Mach-O","python":"3.13.3","transformers":"5.15.0"}</x:v>
      </x:c>
    </x:row>
    <x:row r="796" ht="72" customHeight="1">
      <x:c r="A796" s="3" t="str">
        <x:v>definition__gam-0085__a4_three_contexts</x:v>
      </x:c>
      <x:c r="B796" s="3" t="str">
        <x:v>GAM-0085</x:v>
      </x:c>
      <x:c r="C796" s="3" t="str">
        <x:v>soft resetting</x:v>
      </x:c>
      <x:c r="D796" s="3" t="str">
        <x:v>Gaming</x:v>
      </x:c>
      <x:c r="E796" s="3" t="str">
        <x:v>Compound</x:v>
      </x:c>
      <x:c r="F796" s="3" t="str">
        <x:v>Pokémon / Shiny and IV Hunting</x:v>
      </x:c>
      <x:c r="G796" s="3" t="str">
        <x:v>A4_three_contexts</x:v>
      </x:c>
      <x:c r="H796" s="3" t="str">
        <x:v>The process of restarting the game to get a different result.
Example: I'm about to start soft resetting for a shiny Chimchar because shiny Infernape looks great.
Related terms: hard resetting, reloading, save states
Related concepts: game mechanics, game design, game development
Related concepts: game mechanics, game</x:v>
      </x:c>
      <x:c r="I796" s="10" t="str"/>
      <x:c r="J796" s="10" t="str"/>
      <x:c r="K796" s="10" t="str"/>
      <x:c r="L796" s="3" t="str">
        <x:v>Terminology glossary
Community: Pokémon / Shiny and IV Hunting
Term: soft resetting
Authentic usages:
1. For a while now, I've been soft resetting for a shiny starter.
2. I'm about to start soft resetting for a shiny Chimchar because shiny Infernape looks great.
3. She asked if reloading save states would work in the same manner as soft resetting her game.
Meaning:</x:v>
      </x:c>
      <x:c r="M796" s="3" t="str">
        <x:v>[{"source_row":86,"source_sheet":"Gaming","source_url":"https://www.reddit.com/r/PokemonBlackandWhite/comments/i3errp/","text":"For a while now, I've been soft resetting for a shiny starter.","usage_number":1},{"source_row":86,"source_sheet":"Gaming","source_url":"https://www.reddit.com/r/PokemonBDSP/comments/1k1ynad/soft_resetting_for_shiny_chimchar/","text":"I'm about to start soft resetting for a shiny Chimchar because shiny Infernape looks great.","usage_number":2},{"source_row":86,"source_sheet":"Gaming","source_url":"https://www.forums.desmume.org/viewtopic.php?id=11475","text":"She asked if reloading save states would work in the same manner as soft resetting her game.","usage_number":3}]</x:v>
      </x:c>
      <x:c r="N796" s="3" t="str">
        <x:v>Gaming</x:v>
      </x:c>
      <x:c r="O796" s="3" t="n">
        <x:v>86</x:v>
      </x:c>
      <x:c r="P796" s="3" t="str">
        <x:v>definition_ablation</x:v>
      </x:c>
      <x:c r="Q796" s="3" t="str">
        <x:v>terminology_eval_qwen25_3b_base_seed42_v1</x:v>
      </x:c>
      <x:c r="R796" s="13" t="n">
        <x:v>46249.76057034722</x:v>
      </x:c>
      <x:c r="S79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96" s="3" t="str">
        <x:v>{"chat_template_applied":false,"do_sample":false,"max_kv_size":512,"max_new_tokens":64,"seed":42,"temperature":0.0,"top_k":0,"top_p":1.0}</x:v>
      </x:c>
      <x:c r="U796" s="3" t="str">
        <x:v>{"finish_reason":"length","generation_tokens":64,"generation_tokens_per_second":42.7867608038484,"peak_memory_gb":2.031690948,"prompt_tokens":88,"prompt_tokens_per_second":380.62640324879294}</x:v>
      </x:c>
      <x:c r="V796" s="3" t="str">
        <x:v>{"machine":"arm64","mlx":"0.32.0","mlx_lm":"0.31.3","platform":"macOS-26.5.2-arm64-arm-64bit-Mach-O","python":"3.13.3","transformers":"5.15.0"}</x:v>
      </x:c>
    </x:row>
    <x:row r="797" ht="72" customHeight="1">
      <x:c r="A797" s="3" t="str">
        <x:v>definition__gam-0086__a0_term_only</x:v>
      </x:c>
      <x:c r="B797" s="3" t="str">
        <x:v>GAM-0086</x:v>
      </x:c>
      <x:c r="C797" s="3" t="str">
        <x:v>double weave</x:v>
      </x:c>
      <x:c r="D797" s="3" t="str">
        <x:v>Gaming</x:v>
      </x:c>
      <x:c r="E797" s="3" t="str">
        <x:v>Metaphor</x:v>
      </x:c>
      <x:c r="F797" s="3" t="str">
        <x:v>Final Fantasy XIV / Ninja Optimization</x:v>
      </x:c>
      <x:c r="G797" s="3" t="str">
        <x:v>A0_term_only</x:v>
      </x:c>
      <x:c r="H797" s="3" t="str">
        <x:v>A fabric made from two or more threads woven together at the same time. The threads are usually of different materials, but can be of the same material. The threads are woven together in a pattern that creates a fabric with a unique texture and appearance. Double weave fabrics are often used for upholstery, curtains, and other decorative</x:v>
      </x:c>
      <x:c r="I797" s="10" t="str"/>
      <x:c r="J797" s="10" t="str"/>
      <x:c r="K797" s="10" t="str"/>
      <x:c r="L797" s="3" t="str">
        <x:v>Terminology glossary
Term: double weave
Meaning:</x:v>
      </x:c>
      <x:c r="M797" s="3" t="str">
        <x:v>[]</x:v>
      </x:c>
      <x:c r="N797" s="3" t="str">
        <x:v>Gaming</x:v>
      </x:c>
      <x:c r="O797" s="3" t="n">
        <x:v>87</x:v>
      </x:c>
      <x:c r="P797" s="3" t="str">
        <x:v>definition_ablation</x:v>
      </x:c>
      <x:c r="Q797" s="3" t="str">
        <x:v>terminology_eval_qwen25_3b_base_seed42_v1</x:v>
      </x:c>
      <x:c r="R797" s="13" t="n">
        <x:v>46249.7605890625</x:v>
      </x:c>
      <x:c r="S79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97" s="3" t="str">
        <x:v>{"chat_template_applied":false,"do_sample":false,"max_kv_size":512,"max_new_tokens":64,"seed":42,"temperature":0.0,"top_k":0,"top_p":1.0}</x:v>
      </x:c>
      <x:c r="U797" s="3" t="str">
        <x:v>{"finish_reason":"length","generation_tokens":64,"generation_tokens_per_second":45.53198161231319,"peak_memory_gb":2.031690948,"prompt_tokens":14,"prompt_tokens_per_second":136.2345346236249}</x:v>
      </x:c>
      <x:c r="V797" s="3" t="str">
        <x:v>{"machine":"arm64","mlx":"0.32.0","mlx_lm":"0.31.3","platform":"macOS-26.5.2-arm64-arm-64bit-Mach-O","python":"3.13.3","transformers":"5.15.0"}</x:v>
      </x:c>
    </x:row>
    <x:row r="798" ht="72" customHeight="1">
      <x:c r="A798" s="3" t="str">
        <x:v>definition__gam-0086__a1_domain</x:v>
      </x:c>
      <x:c r="B798" s="3" t="str">
        <x:v>GAM-0086</x:v>
      </x:c>
      <x:c r="C798" s="3" t="str">
        <x:v>double weave</x:v>
      </x:c>
      <x:c r="D798" s="3" t="str">
        <x:v>Gaming</x:v>
      </x:c>
      <x:c r="E798" s="3" t="str">
        <x:v>Metaphor</x:v>
      </x:c>
      <x:c r="F798" s="3" t="str">
        <x:v>Final Fantasy XIV / Ninja Optimization</x:v>
      </x:c>
      <x:c r="G798" s="3" t="str">
        <x:v>A1_domain</x:v>
      </x:c>
      <x:c r="H798" s="3" t="str">
        <x:v>A weave that is made by interlacing two sets of threads at the same time. The threads are interlaced in such a way that the resulting fabric is made of two separate layers of fabric, one on top of the other. The two layers are usually of different colors or textures. The resulting fabric is often</x:v>
      </x:c>
      <x:c r="I798" s="10" t="str"/>
      <x:c r="J798" s="10" t="str"/>
      <x:c r="K798" s="10" t="str"/>
      <x:c r="L798" s="3" t="str">
        <x:v>Terminology glossary
Domain: Gaming
Term: double weave
Meaning:</x:v>
      </x:c>
      <x:c r="M798" s="3" t="str">
        <x:v>[]</x:v>
      </x:c>
      <x:c r="N798" s="3" t="str">
        <x:v>Gaming</x:v>
      </x:c>
      <x:c r="O798" s="3" t="n">
        <x:v>87</x:v>
      </x:c>
      <x:c r="P798" s="3" t="str">
        <x:v>definition_ablation</x:v>
      </x:c>
      <x:c r="Q798" s="3" t="str">
        <x:v>terminology_eval_qwen25_3b_base_seed42_v1</x:v>
      </x:c>
      <x:c r="R798" s="13" t="n">
        <x:v>46249.760607337965</x:v>
      </x:c>
      <x:c r="S79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98" s="3" t="str">
        <x:v>{"chat_template_applied":false,"do_sample":false,"max_kv_size":512,"max_new_tokens":64,"seed":42,"temperature":0.0,"top_k":0,"top_p":1.0}</x:v>
      </x:c>
      <x:c r="U798" s="3" t="str">
        <x:v>{"finish_reason":"length","generation_tokens":64,"generation_tokens_per_second":46.80539324872868,"peak_memory_gb":2.031690948,"prompt_tokens":18,"prompt_tokens_per_second":167.77930600391593}</x:v>
      </x:c>
      <x:c r="V798" s="3" t="str">
        <x:v>{"machine":"arm64","mlx":"0.32.0","mlx_lm":"0.31.3","platform":"macOS-26.5.2-arm64-arm-64bit-Mach-O","python":"3.13.3","transformers":"5.15.0"}</x:v>
      </x:c>
    </x:row>
    <x:row r="799" ht="72" customHeight="1">
      <x:c r="A799" s="3" t="str">
        <x:v>definition__gam-0086__a2_community</x:v>
      </x:c>
      <x:c r="B799" s="3" t="str">
        <x:v>GAM-0086</x:v>
      </x:c>
      <x:c r="C799" s="3" t="str">
        <x:v>double weave</x:v>
      </x:c>
      <x:c r="D799" s="3" t="str">
        <x:v>Gaming</x:v>
      </x:c>
      <x:c r="E799" s="3" t="str">
        <x:v>Metaphor</x:v>
      </x:c>
      <x:c r="F799" s="3" t="str">
        <x:v>Final Fantasy XIV / Ninja Optimization</x:v>
      </x:c>
      <x:c r="G799" s="3" t="str">
        <x:v>A2_community</x:v>
      </x:c>
      <x:c r="H799" s="3" t="str">
        <x:v>A double weave is a type of weave that is made by weaving two threads together. The threads are woven together in a pattern that creates a fabric with a specific texture and appearance. Double weaves are often used in clothing and textiles to create a specific look or feel.
Example: A double weave fabric is often used in</x:v>
      </x:c>
      <x:c r="I799" s="10" t="str"/>
      <x:c r="J799" s="10" t="str"/>
      <x:c r="K799" s="10" t="str"/>
      <x:c r="L799" s="3" t="str">
        <x:v>Terminology glossary
Community: Final Fantasy XIV / Ninja Optimization
Term: double weave
Meaning:</x:v>
      </x:c>
      <x:c r="M799" s="3" t="str">
        <x:v>[]</x:v>
      </x:c>
      <x:c r="N799" s="3" t="str">
        <x:v>Gaming</x:v>
      </x:c>
      <x:c r="O799" s="3" t="n">
        <x:v>87</x:v>
      </x:c>
      <x:c r="P799" s="3" t="str">
        <x:v>definition_ablation</x:v>
      </x:c>
      <x:c r="Q799" s="3" t="str">
        <x:v>terminology_eval_qwen25_3b_base_seed42_v1</x:v>
      </x:c>
      <x:c r="R799" s="13" t="n">
        <x:v>46249.76062576389</x:v>
      </x:c>
      <x:c r="S79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799" s="3" t="str">
        <x:v>{"chat_template_applied":false,"do_sample":false,"max_kv_size":512,"max_new_tokens":64,"seed":42,"temperature":0.0,"top_k":0,"top_p":1.0}</x:v>
      </x:c>
      <x:c r="U799" s="3" t="str">
        <x:v>{"finish_reason":"length","generation_tokens":64,"generation_tokens_per_second":46.77946099182145,"peak_memory_gb":2.031690948,"prompt_tokens":23,"prompt_tokens_per_second":218.3676471493261}</x:v>
      </x:c>
      <x:c r="V799" s="3" t="str">
        <x:v>{"machine":"arm64","mlx":"0.32.0","mlx_lm":"0.31.3","platform":"macOS-26.5.2-arm64-arm-64bit-Mach-O","python":"3.13.3","transformers":"5.15.0"}</x:v>
      </x:c>
    </x:row>
    <x:row r="800" ht="72" customHeight="1">
      <x:c r="A800" s="3" t="str">
        <x:v>definition__gam-0086__a3_one_context</x:v>
      </x:c>
      <x:c r="B800" s="3" t="str">
        <x:v>GAM-0086</x:v>
      </x:c>
      <x:c r="C800" s="3" t="str">
        <x:v>double weave</x:v>
      </x:c>
      <x:c r="D800" s="3" t="str">
        <x:v>Gaming</x:v>
      </x:c>
      <x:c r="E800" s="3" t="str">
        <x:v>Metaphor</x:v>
      </x:c>
      <x:c r="F800" s="3" t="str">
        <x:v>Final Fantasy XIV / Ninja Optimization</x:v>
      </x:c>
      <x:c r="G800" s="3" t="str">
        <x:v>A3_one_context</x:v>
      </x:c>
      <x:c r="H800" s="3" t="str">
        <x:v>double weave
Usage: double weave
Definition: double weave
Double weave means that you are weaving the same weapon and armor set twice. This means that you are wasting 20% of your weapon skill points and 20% of your armor skill points. This is not a good thing to do, unless</x:v>
      </x:c>
      <x:c r="I800" s="10" t="str"/>
      <x:c r="J800" s="10" t="str"/>
      <x:c r="K800" s="10" t="str"/>
      <x:c r="L800" s="3" t="str">
        <x:v>Terminology glossary
Community: Final Fantasy XIV / Ninja Optimization
Term: double weave
Authentic usage:
This means that you should not double weave if possible, unless you have very low ping to the point where it will not clip.
Meaning:</x:v>
      </x:c>
      <x:c r="M800" s="3" t="str">
        <x:v>[{"source_row":87,"source_sheet":"Gaming","source_url":"https://www.icy-veins.com/ffxiv/how-to-improve-as-ninja","text":"This means that you should not double weave if possible, unless you have very low ping to the point where it will not clip.","usage_number":1}]</x:v>
      </x:c>
      <x:c r="N800" s="3" t="str">
        <x:v>Gaming</x:v>
      </x:c>
      <x:c r="O800" s="3" t="n">
        <x:v>87</x:v>
      </x:c>
      <x:c r="P800" s="3" t="str">
        <x:v>definition_ablation</x:v>
      </x:c>
      <x:c r="Q800" s="3" t="str">
        <x:v>terminology_eval_qwen25_3b_base_seed42_v1</x:v>
      </x:c>
      <x:c r="R800" s="13" t="n">
        <x:v>46249.76064480324</x:v>
      </x:c>
      <x:c r="S80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00" s="3" t="str">
        <x:v>{"chat_template_applied":false,"do_sample":false,"max_kv_size":512,"max_new_tokens":64,"seed":42,"temperature":0.0,"top_k":0,"top_p":1.0}</x:v>
      </x:c>
      <x:c r="U800" s="3" t="str">
        <x:v>{"finish_reason":"length","generation_tokens":64,"generation_tokens_per_second":46.70571885213034,"peak_memory_gb":2.031690948,"prompt_tokens":53,"prompt_tokens_per_second":318.61811974174776}</x:v>
      </x:c>
      <x:c r="V800" s="3" t="str">
        <x:v>{"machine":"arm64","mlx":"0.32.0","mlx_lm":"0.31.3","platform":"macOS-26.5.2-arm64-arm-64bit-Mach-O","python":"3.13.3","transformers":"5.15.0"}</x:v>
      </x:c>
    </x:row>
    <x:row r="801" ht="72" customHeight="1">
      <x:c r="A801" s="3" t="str">
        <x:v>definition__gam-0086__a4_three_contexts</x:v>
      </x:c>
      <x:c r="B801" s="3" t="str">
        <x:v>GAM-0086</x:v>
      </x:c>
      <x:c r="C801" s="3" t="str">
        <x:v>double weave</x:v>
      </x:c>
      <x:c r="D801" s="3" t="str">
        <x:v>Gaming</x:v>
      </x:c>
      <x:c r="E801" s="3" t="str">
        <x:v>Metaphor</x:v>
      </x:c>
      <x:c r="F801" s="3" t="str">
        <x:v>Final Fantasy XIV / Ninja Optimization</x:v>
      </x:c>
      <x:c r="G801" s="3" t="str">
        <x:v>A4_three_contexts</x:v>
      </x:c>
      <x:c r="H801" s="3" t="str">
        <x:v>double weave
Usage: double weave
Frequency: 1
Frequency: 1
Frequency: 1
Frequency: 1
Frequency: 1
Frequency: 1
Frequency: 1
Frequency: 1
Frequency: 1
Frequency: 1
Frequency: 1
Frequency</x:v>
      </x:c>
      <x:c r="I801" s="10" t="str"/>
      <x:c r="J801" s="10" t="str"/>
      <x:c r="K801" s="10" t="str"/>
      <x:c r="L801" s="3" t="str">
        <x:v>Terminology glossary
Community: Final Fantasy XIV / Ninja Optimization
Term: double weave
Authentic usages:
1. This means that you should not double weave if possible, unless you have very low ping to the point where it will not clip.
2. I have 80 ping and sometimes I can double weave without clipping.
3. It's a bummer to play Bard on ping that doesn't let you double weave.
Meaning:</x:v>
      </x:c>
      <x:c r="M801" s="3" t="str">
        <x:v>[{"source_row":87,"source_sheet":"Gaming","source_url":"https://www.icy-veins.com/ffxiv/how-to-improve-as-ninja","text":"This means that you should not double weave if possible, unless you have very low ping to the point where it will not clip.","usage_number":1},{"source_row":87,"source_sheet":"Gaming","source_url":"https://www.reddit.com/r/ffxiv/comments/6goh2s/jp_twitter_final_fantasy_xiv_stormblood_in_a/","text":"I have 80 ping and sometimes I can double weave without clipping.","usage_number":2},{"source_row":87,"source_sheet":"Gaming","source_url":"https://www.reddit.com/r/ffxiv/comments/7qtlli/how_much_ping_its_ok/","text":"It's a bummer to play Bard on ping that doesn't let you double weave.","usage_number":3}]</x:v>
      </x:c>
      <x:c r="N801" s="3" t="str">
        <x:v>Gaming</x:v>
      </x:c>
      <x:c r="O801" s="3" t="n">
        <x:v>87</x:v>
      </x:c>
      <x:c r="P801" s="3" t="str">
        <x:v>definition_ablation</x:v>
      </x:c>
      <x:c r="Q801" s="3" t="str">
        <x:v>terminology_eval_qwen25_3b_base_seed42_v1</x:v>
      </x:c>
      <x:c r="R801" s="13" t="n">
        <x:v>46249.76066450231</x:v>
      </x:c>
      <x:c r="S80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01" s="3" t="str">
        <x:v>{"chat_template_applied":false,"do_sample":false,"max_kv_size":512,"max_new_tokens":64,"seed":42,"temperature":0.0,"top_k":0,"top_p":1.0}</x:v>
      </x:c>
      <x:c r="U801" s="3" t="str">
        <x:v>{"finish_reason":"length","generation_tokens":64,"generation_tokens_per_second":46.996901103063365,"peak_memory_gb":2.031690948,"prompt_tokens":93,"prompt_tokens_per_second":401.76401704963746}</x:v>
      </x:c>
      <x:c r="V801" s="3" t="str">
        <x:v>{"machine":"arm64","mlx":"0.32.0","mlx_lm":"0.31.3","platform":"macOS-26.5.2-arm64-arm-64bit-Mach-O","python":"3.13.3","transformers":"5.15.0"}</x:v>
      </x:c>
    </x:row>
    <x:row r="802" ht="72" customHeight="1">
      <x:c r="A802" s="3" t="str">
        <x:v>definition__gam-0087__a0_term_only</x:v>
      </x:c>
      <x:c r="B802" s="3" t="str">
        <x:v>GAM-0087</x:v>
      </x:c>
      <x:c r="C802" s="3" t="str">
        <x:v>burst window</x:v>
      </x:c>
      <x:c r="D802" s="3" t="str">
        <x:v>Gaming</x:v>
      </x:c>
      <x:c r="E802" s="3" t="str">
        <x:v>Metaphor</x:v>
      </x:c>
      <x:c r="F802" s="3" t="str">
        <x:v>Final Fantasy XIV / Reaper Rotation</x:v>
      </x:c>
      <x:c r="G802" s="3" t="str">
        <x:v>A0_term_only</x:v>
      </x:c>
      <x:c r="H802" s="3" t="str">
        <x:v>a period of time during which the receiver is able to receive data from the transmitter.
Term: burst window size
Meaning: the duration of the burst window.
Term: burst window start time
Meaning: the time at which the burst window starts.
Term: burst window end time
Meaning: the time</x:v>
      </x:c>
      <x:c r="I802" s="10" t="str"/>
      <x:c r="J802" s="10" t="str"/>
      <x:c r="K802" s="10" t="str"/>
      <x:c r="L802" s="3" t="str">
        <x:v>Terminology glossary
Term: burst window
Meaning:</x:v>
      </x:c>
      <x:c r="M802" s="3" t="str">
        <x:v>[]</x:v>
      </x:c>
      <x:c r="N802" s="3" t="str">
        <x:v>Gaming</x:v>
      </x:c>
      <x:c r="O802" s="3" t="n">
        <x:v>88</x:v>
      </x:c>
      <x:c r="P802" s="3" t="str">
        <x:v>definition_ablation</x:v>
      </x:c>
      <x:c r="Q802" s="3" t="str">
        <x:v>terminology_eval_qwen25_3b_base_seed42_v1</x:v>
      </x:c>
      <x:c r="R802" s="13" t="n">
        <x:v>46249.76068377315</x:v>
      </x:c>
      <x:c r="S80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02" s="3" t="str">
        <x:v>{"chat_template_applied":false,"do_sample":false,"max_kv_size":512,"max_new_tokens":64,"seed":42,"temperature":0.0,"top_k":0,"top_p":1.0}</x:v>
      </x:c>
      <x:c r="U802" s="3" t="str">
        <x:v>{"finish_reason":"length","generation_tokens":64,"generation_tokens_per_second":47.12678919634977,"peak_memory_gb":2.031690948,"prompt_tokens":14,"prompt_tokens_per_second":136.06070248400667}</x:v>
      </x:c>
      <x:c r="V802" s="3" t="str">
        <x:v>{"machine":"arm64","mlx":"0.32.0","mlx_lm":"0.31.3","platform":"macOS-26.5.2-arm64-arm-64bit-Mach-O","python":"3.13.3","transformers":"5.15.0"}</x:v>
      </x:c>
    </x:row>
    <x:row r="803" ht="72" customHeight="1">
      <x:c r="A803" s="3" t="str">
        <x:v>definition__gam-0087__a1_domain</x:v>
      </x:c>
      <x:c r="B803" s="3" t="str">
        <x:v>GAM-0087</x:v>
      </x:c>
      <x:c r="C803" s="3" t="str">
        <x:v>burst window</x:v>
      </x:c>
      <x:c r="D803" s="3" t="str">
        <x:v>Gaming</x:v>
      </x:c>
      <x:c r="E803" s="3" t="str">
        <x:v>Metaphor</x:v>
      </x:c>
      <x:c r="F803" s="3" t="str">
        <x:v>Final Fantasy XIV / Reaper Rotation</x:v>
      </x:c>
      <x:c r="G803" s="3" t="str">
        <x:v>A1_domain</x:v>
      </x:c>
      <x:c r="H803" s="3" t="str">
        <x:v>A burst window is a period of time during which a player can perform actions that are not normally possible. For example, in the game of poker, a burst window is a period of time during which players can raise their bets without being penalized for doing so.</x:v>
      </x:c>
      <x:c r="I803" s="10" t="str"/>
      <x:c r="J803" s="10" t="str"/>
      <x:c r="K803" s="10" t="str"/>
      <x:c r="L803" s="3" t="str">
        <x:v>Terminology glossary
Domain: Gaming
Term: burst window
Meaning:</x:v>
      </x:c>
      <x:c r="M803" s="3" t="str">
        <x:v>[]</x:v>
      </x:c>
      <x:c r="N803" s="3" t="str">
        <x:v>Gaming</x:v>
      </x:c>
      <x:c r="O803" s="3" t="n">
        <x:v>88</x:v>
      </x:c>
      <x:c r="P803" s="3" t="str">
        <x:v>definition_ablation</x:v>
      </x:c>
      <x:c r="Q803" s="3" t="str">
        <x:v>terminology_eval_qwen25_3b_base_seed42_v1</x:v>
      </x:c>
      <x:c r="R803" s="13" t="n">
        <x:v>46249.76070061343</x:v>
      </x:c>
      <x:c r="S80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03" s="3" t="str">
        <x:v>{"chat_template_applied":false,"do_sample":false,"max_kv_size":512,"max_new_tokens":64,"seed":42,"temperature":0.0,"top_k":0,"top_p":1.0}</x:v>
      </x:c>
      <x:c r="U803" s="3" t="str">
        <x:v>{"finish_reason":"stop","generation_tokens":54,"generation_tokens_per_second":43.77567051982719,"peak_memory_gb":2.031690948,"prompt_tokens":18,"prompt_tokens_per_second":166.27701953894334}</x:v>
      </x:c>
      <x:c r="V803" s="3" t="str">
        <x:v>{"machine":"arm64","mlx":"0.32.0","mlx_lm":"0.31.3","platform":"macOS-26.5.2-arm64-arm-64bit-Mach-O","python":"3.13.3","transformers":"5.15.0"}</x:v>
      </x:c>
    </x:row>
    <x:row r="804" ht="72" customHeight="1">
      <x:c r="A804" s="3" t="str">
        <x:v>definition__gam-0087__a2_community</x:v>
      </x:c>
      <x:c r="B804" s="3" t="str">
        <x:v>GAM-0087</x:v>
      </x:c>
      <x:c r="C804" s="3" t="str">
        <x:v>burst window</x:v>
      </x:c>
      <x:c r="D804" s="3" t="str">
        <x:v>Gaming</x:v>
      </x:c>
      <x:c r="E804" s="3" t="str">
        <x:v>Metaphor</x:v>
      </x:c>
      <x:c r="F804" s="3" t="str">
        <x:v>Final Fantasy XIV / Reaper Rotation</x:v>
      </x:c>
      <x:c r="G804" s="3" t="str">
        <x:v>A2_community</x:v>
      </x:c>
      <x:c r="H804" s="3" t="str">
        <x:v>The burst window is the time period during which the player can deal the most damage to the enemy. The burst window is determined by the enemy's attack pattern and the player's ability to deal damage within that window.
Term: burst damage
Meaning: Burst damage is the maximum amount of damage that can be dealt to</x:v>
      </x:c>
      <x:c r="I804" s="10" t="str"/>
      <x:c r="J804" s="10" t="str"/>
      <x:c r="K804" s="10" t="str"/>
      <x:c r="L804" s="3" t="str">
        <x:v>Terminology glossary
Community: Final Fantasy XIV / Reaper Rotation
Term: burst window
Meaning:</x:v>
      </x:c>
      <x:c r="M804" s="3" t="str">
        <x:v>[]</x:v>
      </x:c>
      <x:c r="N804" s="3" t="str">
        <x:v>Gaming</x:v>
      </x:c>
      <x:c r="O804" s="3" t="n">
        <x:v>88</x:v>
      </x:c>
      <x:c r="P804" s="3" t="str">
        <x:v>definition_ablation</x:v>
      </x:c>
      <x:c r="Q804" s="3" t="str">
        <x:v>terminology_eval_qwen25_3b_base_seed42_v1</x:v>
      </x:c>
      <x:c r="R804" s="13" t="n">
        <x:v>46249.76071909722</x:v>
      </x:c>
      <x:c r="S80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04" s="3" t="str">
        <x:v>{"chat_template_applied":false,"do_sample":false,"max_kv_size":512,"max_new_tokens":64,"seed":42,"temperature":0.0,"top_k":0,"top_p":1.0}</x:v>
      </x:c>
      <x:c r="U804" s="3" t="str">
        <x:v>{"finish_reason":"length","generation_tokens":64,"generation_tokens_per_second":46.95847137609999,"peak_memory_gb":2.031690948,"prompt_tokens":23,"prompt_tokens_per_second":220.64405020755677}</x:v>
      </x:c>
      <x:c r="V804" s="3" t="str">
        <x:v>{"machine":"arm64","mlx":"0.32.0","mlx_lm":"0.31.3","platform":"macOS-26.5.2-arm64-arm-64bit-Mach-O","python":"3.13.3","transformers":"5.15.0"}</x:v>
      </x:c>
    </x:row>
    <x:row r="805" ht="72" customHeight="1">
      <x:c r="A805" s="3" t="str">
        <x:v>definition__gam-0087__a3_one_context</x:v>
      </x:c>
      <x:c r="B805" s="3" t="str">
        <x:v>GAM-0087</x:v>
      </x:c>
      <x:c r="C805" s="3" t="str">
        <x:v>burst window</x:v>
      </x:c>
      <x:c r="D805" s="3" t="str">
        <x:v>Gaming</x:v>
      </x:c>
      <x:c r="E805" s="3" t="str">
        <x:v>Metaphor</x:v>
      </x:c>
      <x:c r="F805" s="3" t="str">
        <x:v>Final Fantasy XIV / Reaper Rotation</x:v>
      </x:c>
      <x:c r="G805" s="3" t="str">
        <x:v>A3_one_context</x:v>
      </x:c>
      <x:c r="H805" s="3" t="str">
        <x:v>The time window during which the player can use the same skill without being interrupted by the cooldown.
Related terms: burst, burst window, cooldown, skill, skill window
Related concepts: rotation, skill rotation, skill rotation window
Related concepts: skill, skill rotation, skill rotation window
Related concepts: skill rotation,</x:v>
      </x:c>
      <x:c r="I805" s="10" t="str"/>
      <x:c r="J805" s="10" t="str"/>
      <x:c r="K805" s="10" t="str"/>
      <x:c r="L805" s="3" t="str">
        <x:v>Terminology glossary
Community: Final Fantasy XIV / Reaper Rotation
Term: burst window
Authentic usage:
Reaper's standard rotation will reach the 2 minutes burst window with 60 Soul and 50 Shroud.
Meaning:</x:v>
      </x:c>
      <x:c r="M805" s="3" t="str">
        <x:v>[{"source_row":88,"source_sheet":"Gaming","source_url":"https://www.icy-veins.com/ffxiv/reaper-pve-dps-rotation-openers-abilities","text":"Reaper's standard rotation will reach the 2 minutes burst window with 60 Soul and 50 Shroud.","usage_number":1}]</x:v>
      </x:c>
      <x:c r="N805" s="3" t="str">
        <x:v>Gaming</x:v>
      </x:c>
      <x:c r="O805" s="3" t="n">
        <x:v>88</x:v>
      </x:c>
      <x:c r="P805" s="3" t="str">
        <x:v>definition_ablation</x:v>
      </x:c>
      <x:c r="Q805" s="3" t="str">
        <x:v>terminology_eval_qwen25_3b_base_seed42_v1</x:v>
      </x:c>
      <x:c r="R805" s="13" t="n">
        <x:v>46249.76073819445</x:v>
      </x:c>
      <x:c r="S80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05" s="3" t="str">
        <x:v>{"chat_template_applied":false,"do_sample":false,"max_kv_size":512,"max_new_tokens":64,"seed":42,"temperature":0.0,"top_k":0,"top_p":1.0}</x:v>
      </x:c>
      <x:c r="U805" s="3" t="str">
        <x:v>{"finish_reason":"length","generation_tokens":64,"generation_tokens_per_second":46.38904055196012,"peak_memory_gb":2.031690948,"prompt_tokens":52,"prompt_tokens_per_second":310.678219577078}</x:v>
      </x:c>
      <x:c r="V805" s="3" t="str">
        <x:v>{"machine":"arm64","mlx":"0.32.0","mlx_lm":"0.31.3","platform":"macOS-26.5.2-arm64-arm-64bit-Mach-O","python":"3.13.3","transformers":"5.15.0"}</x:v>
      </x:c>
    </x:row>
    <x:row r="806" ht="72" customHeight="1">
      <x:c r="A806" s="3" t="str">
        <x:v>definition__gam-0087__a4_three_contexts</x:v>
      </x:c>
      <x:c r="B806" s="3" t="str">
        <x:v>GAM-0087</x:v>
      </x:c>
      <x:c r="C806" s="3" t="str">
        <x:v>burst window</x:v>
      </x:c>
      <x:c r="D806" s="3" t="str">
        <x:v>Gaming</x:v>
      </x:c>
      <x:c r="E806" s="3" t="str">
        <x:v>Metaphor</x:v>
      </x:c>
      <x:c r="F806" s="3" t="str">
        <x:v>Final Fantasy XIV / Reaper Rotation</x:v>
      </x:c>
      <x:c r="G806" s="3" t="str">
        <x:v>A4_three_contexts</x:v>
      </x:c>
      <x:c r="H806" s="3" t="str">
        <x:v>The amount of time that a character can sustain a burst of damage before they are unable to do so.
Related terms: burst window, burst window skills, burst window skills, burst window skills, burst window skills, burst window skills, burst window skills, burst window skills, burst window skills, burst window skills, burst</x:v>
      </x:c>
      <x:c r="I806" s="10" t="str"/>
      <x:c r="J806" s="10" t="str"/>
      <x:c r="K806" s="10" t="str"/>
      <x:c r="L806" s="3" t="str">
        <x:v>Terminology glossary
Community: Final Fantasy XIV / Reaper Rotation
Term: burst window
Authentic usages:
1. Reaper's standard rotation will reach the 2 minutes burst window with 60 Soul and 50 Shroud.
2. Your rotation does not give you enough Soul gauge for the 10 minute burst window even if you do not miss a single GCD.
3. The targeted changes to Warrior's burst window skills results in an approximate ~1.1% overall damage increase.
Meaning:</x:v>
      </x:c>
      <x:c r="M806" s="3" t="str">
        <x:v>[{"source_row":88,"source_sheet":"Gaming","source_url":"https://www.icy-veins.com/ffxiv/reaper-pve-dps-rotation-openers-abilities","text":"Reaper's standard rotation will reach the 2 minutes burst window with 60 Soul and 50 Shroud.","usage_number":1},{"source_row":88,"source_sheet":"Gaming","source_url":"https://forum.square-enix.com/ffxiv/threads/515140/?page=2","text":"Your rotation does not give you enough Soul gauge for the 10 minute burst window even if you do not miss a single GCD.","usage_number":2},{"source_row":88,"source_sheet":"Gaming","source_url":"https://www.icy-veins.com/ffxiv/warrior-job-changes-updates","text":"The targeted changes to Warrior's burst window skills results in an approximate ~1.1% overall damage increase.","usage_number":3}]</x:v>
      </x:c>
      <x:c r="N806" s="3" t="str">
        <x:v>Gaming</x:v>
      </x:c>
      <x:c r="O806" s="3" t="n">
        <x:v>88</x:v>
      </x:c>
      <x:c r="P806" s="3" t="str">
        <x:v>definition_ablation</x:v>
      </x:c>
      <x:c r="Q806" s="3" t="str">
        <x:v>terminology_eval_qwen25_3b_base_seed42_v1</x:v>
      </x:c>
      <x:c r="R806" s="13" t="n">
        <x:v>46249.76075855324</x:v>
      </x:c>
      <x:c r="S80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06" s="3" t="str">
        <x:v>{"chat_template_applied":false,"do_sample":false,"max_kv_size":512,"max_new_tokens":64,"seed":42,"temperature":0.0,"top_k":0,"top_p":1.0}</x:v>
      </x:c>
      <x:c r="U806" s="3" t="str">
        <x:v>{"finish_reason":"length","generation_tokens":64,"generation_tokens_per_second":46.96563903902421,"peak_memory_gb":2.031690948,"prompt_tokens":108,"prompt_tokens_per_second":369.3109444733284}</x:v>
      </x:c>
      <x:c r="V806" s="3" t="str">
        <x:v>{"machine":"arm64","mlx":"0.32.0","mlx_lm":"0.31.3","platform":"macOS-26.5.2-arm64-arm-64bit-Mach-O","python":"3.13.3","transformers":"5.15.0"}</x:v>
      </x:c>
    </x:row>
    <x:row r="807" ht="72" customHeight="1">
      <x:c r="A807" s="3" t="str">
        <x:v>definition__gam-0088__a0_term_only</x:v>
      </x:c>
      <x:c r="B807" s="3" t="str">
        <x:v>GAM-0088</x:v>
      </x:c>
      <x:c r="C807" s="3" t="str">
        <x:v>slidecast window</x:v>
      </x:c>
      <x:c r="D807" s="3" t="str">
        <x:v>Gaming</x:v>
      </x:c>
      <x:c r="E807" s="3" t="str">
        <x:v>Blending</x:v>
      </x:c>
      <x:c r="F807" s="3" t="str">
        <x:v>Final Fantasy XIV / Scholar Movement</x:v>
      </x:c>
      <x:c r="G807" s="3" t="str">
        <x:v>A0_term_only</x:v>
      </x:c>
      <x:c r="H807" s="3" t="str">
        <x:v>The window that displays the slidecast.
Term: slidecast
Meaning: The slidecast is the presentation that is displayed on the screen.
Term: slidecast player
Meaning: The player that displays the slidecast.
Term: slidecast player window
Meaning: The window that displays the slidecast player</x:v>
      </x:c>
      <x:c r="I807" s="10" t="str"/>
      <x:c r="J807" s="10" t="str"/>
      <x:c r="K807" s="10" t="str"/>
      <x:c r="L807" s="3" t="str">
        <x:v>Terminology glossary
Term: slidecast window
Meaning:</x:v>
      </x:c>
      <x:c r="M807" s="3" t="str">
        <x:v>[]</x:v>
      </x:c>
      <x:c r="N807" s="3" t="str">
        <x:v>Gaming</x:v>
      </x:c>
      <x:c r="O807" s="3" t="n">
        <x:v>89</x:v>
      </x:c>
      <x:c r="P807" s="3" t="str">
        <x:v>definition_ablation</x:v>
      </x:c>
      <x:c r="Q807" s="3" t="str">
        <x:v>terminology_eval_qwen25_3b_base_seed42_v1</x:v>
      </x:c>
      <x:c r="R807" s="13" t="n">
        <x:v>46249.76077674769</x:v>
      </x:c>
      <x:c r="S80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07" s="3" t="str">
        <x:v>{"chat_template_applied":false,"do_sample":false,"max_kv_size":512,"max_new_tokens":64,"seed":42,"temperature":0.0,"top_k":0,"top_p":1.0}</x:v>
      </x:c>
      <x:c r="U807" s="3" t="str">
        <x:v>{"finish_reason":"length","generation_tokens":64,"generation_tokens_per_second":46.90729169763972,"peak_memory_gb":2.031690948,"prompt_tokens":15,"prompt_tokens_per_second":146.44433160965792}</x:v>
      </x:c>
      <x:c r="V807" s="3" t="str">
        <x:v>{"machine":"arm64","mlx":"0.32.0","mlx_lm":"0.31.3","platform":"macOS-26.5.2-arm64-arm-64bit-Mach-O","python":"3.13.3","transformers":"5.15.0"}</x:v>
      </x:c>
    </x:row>
    <x:row r="808" ht="72" customHeight="1">
      <x:c r="A808" s="3" t="str">
        <x:v>definition__gam-0088__a1_domain</x:v>
      </x:c>
      <x:c r="B808" s="3" t="str">
        <x:v>GAM-0088</x:v>
      </x:c>
      <x:c r="C808" s="3" t="str">
        <x:v>slidecast window</x:v>
      </x:c>
      <x:c r="D808" s="3" t="str">
        <x:v>Gaming</x:v>
      </x:c>
      <x:c r="E808" s="3" t="str">
        <x:v>Blending</x:v>
      </x:c>
      <x:c r="F808" s="3" t="str">
        <x:v>Final Fantasy XIV / Scholar Movement</x:v>
      </x:c>
      <x:c r="G808" s="3" t="str">
        <x:v>A1_domain</x:v>
      </x:c>
      <x:c r="H808" s="3" t="str">
        <x:v>The area of the screen that displays the slidecast video.
Term: slidecast
Meaning: The video stream that is displayed on the slidecast window.
Term: slidecast window
Meaning: The area of the screen that displays the slidecast video.
Term: slidecast
Meaning: The video stream</x:v>
      </x:c>
      <x:c r="I808" s="10" t="str"/>
      <x:c r="J808" s="10" t="str"/>
      <x:c r="K808" s="10" t="str"/>
      <x:c r="L808" s="3" t="str">
        <x:v>Terminology glossary
Domain: Gaming
Term: slidecast window
Meaning:</x:v>
      </x:c>
      <x:c r="M808" s="3" t="str">
        <x:v>[]</x:v>
      </x:c>
      <x:c r="N808" s="3" t="str">
        <x:v>Gaming</x:v>
      </x:c>
      <x:c r="O808" s="3" t="n">
        <x:v>89</x:v>
      </x:c>
      <x:c r="P808" s="3" t="str">
        <x:v>definition_ablation</x:v>
      </x:c>
      <x:c r="Q808" s="3" t="str">
        <x:v>terminology_eval_qwen25_3b_base_seed42_v1</x:v>
      </x:c>
      <x:c r="R808" s="13" t="n">
        <x:v>46249.76079496528</x:v>
      </x:c>
      <x:c r="S80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08" s="3" t="str">
        <x:v>{"chat_template_applied":false,"do_sample":false,"max_kv_size":512,"max_new_tokens":64,"seed":42,"temperature":0.0,"top_k":0,"top_p":1.0}</x:v>
      </x:c>
      <x:c r="U808" s="3" t="str">
        <x:v>{"finish_reason":"length","generation_tokens":64,"generation_tokens_per_second":47.011313896240935,"peak_memory_gb":2.031690948,"prompt_tokens":19,"prompt_tokens_per_second":183.74856869417144}</x:v>
      </x:c>
      <x:c r="V808" s="3" t="str">
        <x:v>{"machine":"arm64","mlx":"0.32.0","mlx_lm":"0.31.3","platform":"macOS-26.5.2-arm64-arm-64bit-Mach-O","python":"3.13.3","transformers":"5.15.0"}</x:v>
      </x:c>
    </x:row>
    <x:row r="809" ht="72" customHeight="1">
      <x:c r="A809" s="3" t="str">
        <x:v>definition__gam-0088__a2_community</x:v>
      </x:c>
      <x:c r="B809" s="3" t="str">
        <x:v>GAM-0088</x:v>
      </x:c>
      <x:c r="C809" s="3" t="str">
        <x:v>slidecast window</x:v>
      </x:c>
      <x:c r="D809" s="3" t="str">
        <x:v>Gaming</x:v>
      </x:c>
      <x:c r="E809" s="3" t="str">
        <x:v>Blending</x:v>
      </x:c>
      <x:c r="F809" s="3" t="str">
        <x:v>Final Fantasy XIV / Scholar Movement</x:v>
      </x:c>
      <x:c r="G809" s="3" t="str">
        <x:v>A2_community</x:v>
      </x:c>
      <x:c r="H809" s="3" t="str">
        <x:v>The window that shows the player's character's stats, skills, and abilities.
Related terms: character window, character sheet, character sheet window, character sheet view, character sheet view window, character sheet window, character sheet window view, character sheet window view window, character sheet window view window view, character sheet window view</x:v>
      </x:c>
      <x:c r="I809" s="10" t="str"/>
      <x:c r="J809" s="10" t="str"/>
      <x:c r="K809" s="10" t="str"/>
      <x:c r="L809" s="3" t="str">
        <x:v>Terminology glossary
Community: Final Fantasy XIV / Scholar Movement
Term: slidecast window
Meaning:</x:v>
      </x:c>
      <x:c r="M809" s="3" t="str">
        <x:v>[]</x:v>
      </x:c>
      <x:c r="N809" s="3" t="str">
        <x:v>Gaming</x:v>
      </x:c>
      <x:c r="O809" s="3" t="n">
        <x:v>89</x:v>
      </x:c>
      <x:c r="P809" s="3" t="str">
        <x:v>definition_ablation</x:v>
      </x:c>
      <x:c r="Q809" s="3" t="str">
        <x:v>terminology_eval_qwen25_3b_base_seed42_v1</x:v>
      </x:c>
      <x:c r="R809" s="13" t="n">
        <x:v>46249.760813125</x:v>
      </x:c>
      <x:c r="S80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09" s="3" t="str">
        <x:v>{"chat_template_applied":false,"do_sample":false,"max_kv_size":512,"max_new_tokens":64,"seed":42,"temperature":0.0,"top_k":0,"top_p":1.0}</x:v>
      </x:c>
      <x:c r="U809" s="3" t="str">
        <x:v>{"finish_reason":"length","generation_tokens":64,"generation_tokens_per_second":47.08461041978637,"peak_memory_gb":2.031690948,"prompt_tokens":24,"prompt_tokens_per_second":230.12550776194098}</x:v>
      </x:c>
      <x:c r="V809" s="3" t="str">
        <x:v>{"machine":"arm64","mlx":"0.32.0","mlx_lm":"0.31.3","platform":"macOS-26.5.2-arm64-arm-64bit-Mach-O","python":"3.13.3","transformers":"5.15.0"}</x:v>
      </x:c>
    </x:row>
    <x:row r="810" ht="72" customHeight="1">
      <x:c r="A810" s="3" t="str">
        <x:v>definition__gam-0088__a3_one_context</x:v>
      </x:c>
      <x:c r="B810" s="3" t="str">
        <x:v>GAM-0088</x:v>
      </x:c>
      <x:c r="C810" s="3" t="str">
        <x:v>slidecast window</x:v>
      </x:c>
      <x:c r="D810" s="3" t="str">
        <x:v>Gaming</x:v>
      </x:c>
      <x:c r="E810" s="3" t="str">
        <x:v>Blending</x:v>
      </x:c>
      <x:c r="F810" s="3" t="str">
        <x:v>Final Fantasy XIV / Scholar Movement</x:v>
      </x:c>
      <x:c r="G810" s="3" t="str">
        <x:v>A3_one_context</x:v>
      </x:c>
      <x:c r="H810" s="3" t="str">
        <x:v>slidecast window
Related terms: slidecast window
Related concepts: slidecast window
Related concepts: slidecast window
Related concepts: slidecast window
Related concepts: slidecast window
Related concepts: slidecast window
Related concepts: slidecast window
Related concepts: slidecast window
Related concepts: slide</x:v>
      </x:c>
      <x:c r="I810" s="10" t="str"/>
      <x:c r="J810" s="10" t="str"/>
      <x:c r="K810" s="10" t="str"/>
      <x:c r="L810" s="3" t="str">
        <x:v>Terminology glossary
Community: Final Fantasy XIV / Scholar Movement
Term: slidecast window
Authentic usage:
One thing that can be helpful for learning your slidecast window is adding an emote to your hotbar.
Meaning:</x:v>
      </x:c>
      <x:c r="M810" s="3" t="str">
        <x:v>[{"source_row":89,"source_sheet":"Gaming","source_url":"https://www.thebalanceffxiv.com/jobs/healers/scholar/basic-guide/","text":"One thing that can be helpful for learning your slidecast window is adding an emote to your hotbar.","usage_number":1}]</x:v>
      </x:c>
      <x:c r="N810" s="3" t="str">
        <x:v>Gaming</x:v>
      </x:c>
      <x:c r="O810" s="3" t="n">
        <x:v>89</x:v>
      </x:c>
      <x:c r="P810" s="3" t="str">
        <x:v>definition_ablation</x:v>
      </x:c>
      <x:c r="Q810" s="3" t="str">
        <x:v>terminology_eval_qwen25_3b_base_seed42_v1</x:v>
      </x:c>
      <x:c r="R810" s="13" t="n">
        <x:v>46249.760832314816</x:v>
      </x:c>
      <x:c r="S81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10" s="3" t="str">
        <x:v>{"chat_template_applied":false,"do_sample":false,"max_kv_size":512,"max_new_tokens":64,"seed":42,"temperature":0.0,"top_k":0,"top_p":1.0}</x:v>
      </x:c>
      <x:c r="U810" s="3" t="str">
        <x:v>{"finish_reason":"length","generation_tokens":64,"generation_tokens_per_second":46.19172530089772,"peak_memory_gb":2.031690948,"prompt_tokens":50,"prompt_tokens_per_second":300.2034617719392}</x:v>
      </x:c>
      <x:c r="V810" s="3" t="str">
        <x:v>{"machine":"arm64","mlx":"0.32.0","mlx_lm":"0.31.3","platform":"macOS-26.5.2-arm64-arm-64bit-Mach-O","python":"3.13.3","transformers":"5.15.0"}</x:v>
      </x:c>
    </x:row>
    <x:row r="811" ht="72" customHeight="1">
      <x:c r="A811" s="3" t="str">
        <x:v>definition__gam-0088__a4_three_contexts</x:v>
      </x:c>
      <x:c r="B811" s="3" t="str">
        <x:v>GAM-0088</x:v>
      </x:c>
      <x:c r="C811" s="3" t="str">
        <x:v>slidecast window</x:v>
      </x:c>
      <x:c r="D811" s="3" t="str">
        <x:v>Gaming</x:v>
      </x:c>
      <x:c r="E811" s="3" t="str">
        <x:v>Blending</x:v>
      </x:c>
      <x:c r="F811" s="3" t="str">
        <x:v>Final Fantasy XIV / Scholar Movement</x:v>
      </x:c>
      <x:c r="G811" s="3" t="str">
        <x:v>A4_three_contexts</x:v>
      </x:c>
      <x:c r="H811" s="3" t="str">
        <x:v>The window of time during which the player can move while casting a spell.
Related terms: slidecast, slidecast window, slidecast window duration, slidecast window duration, slidecast window duration, slidecast window duration, slidecast window duration, slidecast window duration, slidecast window duration, slidecast window duration</x:v>
      </x:c>
      <x:c r="I811" s="10" t="str"/>
      <x:c r="J811" s="10" t="str"/>
      <x:c r="K811" s="10" t="str"/>
      <x:c r="L811" s="3" t="str">
        <x:v>Terminology glossary
Community: Final Fantasy XIV / Scholar Movement
Term: slidecast window
Authentic usages:
1. One thing that can be helpful for learning your slidecast window is adding an emote to your hotbar.
2. Shields now begin applying during the slidecast window instead of waiting for the healing to go out.
3. With a 1.5-second cast minus the 0.5-second slidecast window, auto-attacks are delayed by one second.
Meaning:</x:v>
      </x:c>
      <x:c r="M811" s="3" t="str">
        <x:v>[{"source_row":89,"source_sheet":"Gaming","source_url":"https://www.thebalanceffxiv.com/jobs/healers/scholar/basic-guide/","text":"One thing that can be helpful for learning your slidecast window is adding an emote to your hotbar.","usage_number":1},{"source_row":89,"source_sheet":"Gaming","source_url":"https://www.thebalanceffxiv.com/jobs/healers/scholar/faq/","text":"Shields now begin applying during the slidecast window instead of waiting for the healing to go out.","usage_number":2},{"source_row":89,"source_sheet":"Gaming","source_url":"https://xiv.sleepyshiba.com/pld/ew/faq/","text":"With a 1.5-second cast minus the 0.5-second slidecast window, auto-attacks are delayed by one second.","usage_number":3}]</x:v>
      </x:c>
      <x:c r="N811" s="3" t="str">
        <x:v>Gaming</x:v>
      </x:c>
      <x:c r="O811" s="3" t="n">
        <x:v>89</x:v>
      </x:c>
      <x:c r="P811" s="3" t="str">
        <x:v>definition_ablation</x:v>
      </x:c>
      <x:c r="Q811" s="3" t="str">
        <x:v>terminology_eval_qwen25_3b_base_seed42_v1</x:v>
      </x:c>
      <x:c r="R811" s="13" t="n">
        <x:v>46249.76085268518</x:v>
      </x:c>
      <x:c r="S81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11" s="3" t="str">
        <x:v>{"chat_template_applied":false,"do_sample":false,"max_kv_size":512,"max_new_tokens":64,"seed":42,"temperature":0.0,"top_k":0,"top_p":1.0}</x:v>
      </x:c>
      <x:c r="U811" s="3" t="str">
        <x:v>{"finish_reason":"length","generation_tokens":64,"generation_tokens_per_second":46.877907001495906,"peak_memory_gb":2.031690948,"prompt_tokens":104,"prompt_tokens_per_second":360.14572049936606}</x:v>
      </x:c>
      <x:c r="V811" s="3" t="str">
        <x:v>{"machine":"arm64","mlx":"0.32.0","mlx_lm":"0.31.3","platform":"macOS-26.5.2-arm64-arm-64bit-Mach-O","python":"3.13.3","transformers":"5.15.0"}</x:v>
      </x:c>
    </x:row>
    <x:row r="812" ht="72" customHeight="1">
      <x:c r="A812" s="3" t="str">
        <x:v>definition__gam-0089__a0_term_only</x:v>
      </x:c>
      <x:c r="B812" s="3" t="str">
        <x:v>GAM-0089</x:v>
      </x:c>
      <x:c r="C812" s="3" t="str">
        <x:v>drift</x:v>
      </x:c>
      <x:c r="D812" s="3" t="str">
        <x:v>Gaming</x:v>
      </x:c>
      <x:c r="E812" s="3" t="str">
        <x:v>Semantic Shift</x:v>
      </x:c>
      <x:c r="F812" s="3" t="str">
        <x:v>Final Fantasy XIV / Machinist Cooldowns</x:v>
      </x:c>
      <x:c r="G812" s="3" t="str">
        <x:v>A0_term_only</x:v>
      </x:c>
      <x:c r="H812" s="3" t="str">
        <x:v>the difference between the actual position of the receiver and the position of the satellite at the moment of the observation.
Term: Doppler effect
Meaning: the change in frequency of a signal due to the relative motion of the source and the receiver.
Term: Doppler shift
Meaning: the change in frequency of</x:v>
      </x:c>
      <x:c r="I812" s="10" t="str"/>
      <x:c r="J812" s="10" t="str"/>
      <x:c r="K812" s="10" t="str"/>
      <x:c r="L812" s="3" t="str">
        <x:v>Terminology glossary
Term: drift
Meaning:</x:v>
      </x:c>
      <x:c r="M812" s="3" t="str">
        <x:v>[]</x:v>
      </x:c>
      <x:c r="N812" s="3" t="str">
        <x:v>Gaming</x:v>
      </x:c>
      <x:c r="O812" s="3" t="n">
        <x:v>90</x:v>
      </x:c>
      <x:c r="P812" s="3" t="str">
        <x:v>definition_ablation</x:v>
      </x:c>
      <x:c r="Q812" s="3" t="str">
        <x:v>terminology_eval_qwen25_3b_base_seed42_v1</x:v>
      </x:c>
      <x:c r="R812" s="13" t="n">
        <x:v>46249.76087082176</x:v>
      </x:c>
      <x:c r="S81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12" s="3" t="str">
        <x:v>{"chat_template_applied":false,"do_sample":false,"max_kv_size":512,"max_new_tokens":64,"seed":42,"temperature":0.0,"top_k":0,"top_p":1.0}</x:v>
      </x:c>
      <x:c r="U812" s="3" t="str">
        <x:v>{"finish_reason":"length","generation_tokens":64,"generation_tokens_per_second":47.048605160680246,"peak_memory_gb":2.031690948,"prompt_tokens":13,"prompt_tokens_per_second":129.50109702395162}</x:v>
      </x:c>
      <x:c r="V812" s="3" t="str">
        <x:v>{"machine":"arm64","mlx":"0.32.0","mlx_lm":"0.31.3","platform":"macOS-26.5.2-arm64-arm-64bit-Mach-O","python":"3.13.3","transformers":"5.15.0"}</x:v>
      </x:c>
    </x:row>
    <x:row r="813" ht="72" customHeight="1">
      <x:c r="A813" s="3" t="str">
        <x:v>definition__gam-0089__a1_domain</x:v>
      </x:c>
      <x:c r="B813" s="3" t="str">
        <x:v>GAM-0089</x:v>
      </x:c>
      <x:c r="C813" s="3" t="str">
        <x:v>drift</x:v>
      </x:c>
      <x:c r="D813" s="3" t="str">
        <x:v>Gaming</x:v>
      </x:c>
      <x:c r="E813" s="3" t="str">
        <x:v>Semantic Shift</x:v>
      </x:c>
      <x:c r="F813" s="3" t="str">
        <x:v>Final Fantasy XIV / Machinist Cooldowns</x:v>
      </x:c>
      <x:c r="G813" s="3" t="str">
        <x:v>A1_domain</x:v>
      </x:c>
      <x:c r="H813" s="3" t="str">
        <x:v>The tendency of a vehicle to turn in a particular direction when the steering wheel is released. This is caused by the vehicle's weight distribution and the interaction of the tires with the road surface. Drift is often used in racing to make the vehicle turn more easily and smoothly.
Term: drift angle
Meaning: The</x:v>
      </x:c>
      <x:c r="I813" s="10" t="str"/>
      <x:c r="J813" s="10" t="str"/>
      <x:c r="K813" s="10" t="str"/>
      <x:c r="L813" s="3" t="str">
        <x:v>Terminology glossary
Domain: Gaming
Term: drift
Meaning:</x:v>
      </x:c>
      <x:c r="M813" s="3" t="str">
        <x:v>[]</x:v>
      </x:c>
      <x:c r="N813" s="3" t="str">
        <x:v>Gaming</x:v>
      </x:c>
      <x:c r="O813" s="3" t="n">
        <x:v>90</x:v>
      </x:c>
      <x:c r="P813" s="3" t="str">
        <x:v>definition_ablation</x:v>
      </x:c>
      <x:c r="Q813" s="3" t="str">
        <x:v>terminology_eval_qwen25_3b_base_seed42_v1</x:v>
      </x:c>
      <x:c r="R813" s="13" t="n">
        <x:v>46249.76088920139</x:v>
      </x:c>
      <x:c r="S81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13" s="3" t="str">
        <x:v>{"chat_template_applied":false,"do_sample":false,"max_kv_size":512,"max_new_tokens":64,"seed":42,"temperature":0.0,"top_k":0,"top_p":1.0}</x:v>
      </x:c>
      <x:c r="U813" s="3" t="str">
        <x:v>{"finish_reason":"length","generation_tokens":64,"generation_tokens_per_second":46.590128854041446,"peak_memory_gb":2.031690948,"prompt_tokens":17,"prompt_tokens_per_second":161.73372302748376}</x:v>
      </x:c>
      <x:c r="V813" s="3" t="str">
        <x:v>{"machine":"arm64","mlx":"0.32.0","mlx_lm":"0.31.3","platform":"macOS-26.5.2-arm64-arm-64bit-Mach-O","python":"3.13.3","transformers":"5.15.0"}</x:v>
      </x:c>
    </x:row>
    <x:row r="814" ht="72" customHeight="1">
      <x:c r="A814" s="3" t="str">
        <x:v>definition__gam-0089__a2_community</x:v>
      </x:c>
      <x:c r="B814" s="3" t="str">
        <x:v>GAM-0089</x:v>
      </x:c>
      <x:c r="C814" s="3" t="str">
        <x:v>drift</x:v>
      </x:c>
      <x:c r="D814" s="3" t="str">
        <x:v>Gaming</x:v>
      </x:c>
      <x:c r="E814" s="3" t="str">
        <x:v>Semantic Shift</x:v>
      </x:c>
      <x:c r="F814" s="3" t="str">
        <x:v>Final Fantasy XIV / Machinist Cooldowns</x:v>
      </x:c>
      <x:c r="G814" s="3" t="str">
        <x:v>A2_community</x:v>
      </x:c>
      <x:c r="H814" s="3" t="str">
        <x:v>The amount of time it takes for the player to reach the next cooldown.
Term: cooldown
Meaning: The amount of time it takes for the player to reach the next skill.
Term: skill
Meaning: The ability to perform an action.
Term: skill level
Meaning: The amount of skill points</x:v>
      </x:c>
      <x:c r="I814" s="10" t="str"/>
      <x:c r="J814" s="10" t="str"/>
      <x:c r="K814" s="10" t="str"/>
      <x:c r="L814" s="3" t="str">
        <x:v>Terminology glossary
Community: Final Fantasy XIV / Machinist Cooldowns
Term: drift
Meaning:</x:v>
      </x:c>
      <x:c r="M814" s="3" t="str">
        <x:v>[]</x:v>
      </x:c>
      <x:c r="N814" s="3" t="str">
        <x:v>Gaming</x:v>
      </x:c>
      <x:c r="O814" s="3" t="n">
        <x:v>90</x:v>
      </x:c>
      <x:c r="P814" s="3" t="str">
        <x:v>definition_ablation</x:v>
      </x:c>
      <x:c r="Q814" s="3" t="str">
        <x:v>terminology_eval_qwen25_3b_base_seed42_v1</x:v>
      </x:c>
      <x:c r="R814" s="13" t="n">
        <x:v>46249.7609075463</x:v>
      </x:c>
      <x:c r="S81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14" s="3" t="str">
        <x:v>{"chat_template_applied":false,"do_sample":false,"max_kv_size":512,"max_new_tokens":64,"seed":42,"temperature":0.0,"top_k":0,"top_p":1.0}</x:v>
      </x:c>
      <x:c r="U814" s="3" t="str">
        <x:v>{"finish_reason":"length","generation_tokens":64,"generation_tokens_per_second":46.50392654077483,"peak_memory_gb":2.031690948,"prompt_tokens":26,"prompt_tokens_per_second":248.32381429563998}</x:v>
      </x:c>
      <x:c r="V814" s="3" t="str">
        <x:v>{"machine":"arm64","mlx":"0.32.0","mlx_lm":"0.31.3","platform":"macOS-26.5.2-arm64-arm-64bit-Mach-O","python":"3.13.3","transformers":"5.15.0"}</x:v>
      </x:c>
    </x:row>
    <x:row r="815" ht="72" customHeight="1">
      <x:c r="A815" s="3" t="str">
        <x:v>definition__gam-0089__a3_one_context</x:v>
      </x:c>
      <x:c r="B815" s="3" t="str">
        <x:v>GAM-0089</x:v>
      </x:c>
      <x:c r="C815" s="3" t="str">
        <x:v>drift</x:v>
      </x:c>
      <x:c r="D815" s="3" t="str">
        <x:v>Gaming</x:v>
      </x:c>
      <x:c r="E815" s="3" t="str">
        <x:v>Semantic Shift</x:v>
      </x:c>
      <x:c r="F815" s="3" t="str">
        <x:v>Final Fantasy XIV / Machinist Cooldowns</x:v>
      </x:c>
      <x:c r="G815" s="3" t="str">
        <x:v>A3_one_context</x:v>
      </x:c>
      <x:c r="H815" s="3" t="str">
        <x:v>The act of moving the camera to the side of the screen to see the entire screen.
Usage: The player can use this to see the entire screen, but it is not recommended to use it for long periods of time.
Term: drizzle
Authentic usage:
Image: Drizzle Icon†static.icy-</x:v>
      </x:c>
      <x:c r="I815" s="10" t="str"/>
      <x:c r="J815" s="10" t="str"/>
      <x:c r="K815" s="10" t="str"/>
      <x:c r="L815" s="3" t="str">
        <x:v>Terminology glossary
Community: Final Fantasy XIV / Machinist Cooldowns
Term: drift
Authentic usage:
For any other openers, you can use it as an example as to how when it is worth drifting Image: Reassemble Icon†static.icy-veins.com Reassemble into buffs.
Meaning:</x:v>
      </x:c>
      <x:c r="M815" s="3" t="str">
        <x:v>[{"source_row":90,"source_sheet":"Gaming","source_url":"https://www.icy-veins.com/ffxiv/machinist-advanced","text":"For any other openers, you can use it as an example as to how when it is worth drifting Image: Reassemble Icon†static.icy-veins.com Reassemble into buffs.","usage_number":1}]</x:v>
      </x:c>
      <x:c r="N815" s="3" t="str">
        <x:v>Gaming</x:v>
      </x:c>
      <x:c r="O815" s="3" t="n">
        <x:v>90</x:v>
      </x:c>
      <x:c r="P815" s="3" t="str">
        <x:v>definition_ablation</x:v>
      </x:c>
      <x:c r="Q815" s="3" t="str">
        <x:v>terminology_eval_qwen25_3b_base_seed42_v1</x:v>
      </x:c>
      <x:c r="R815" s="13" t="n">
        <x:v>46249.7609274537</x:v>
      </x:c>
      <x:c r="S81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15" s="3" t="str">
        <x:v>{"chat_template_applied":false,"do_sample":false,"max_kv_size":512,"max_new_tokens":64,"seed":42,"temperature":0.0,"top_k":0,"top_p":1.0}</x:v>
      </x:c>
      <x:c r="U815" s="3" t="str">
        <x:v>{"finish_reason":"length","generation_tokens":64,"generation_tokens_per_second":46.24730098751812,"peak_memory_gb":2.031690948,"prompt_tokens":69,"prompt_tokens_per_second":303.51210751025866}</x:v>
      </x:c>
      <x:c r="V815" s="3" t="str">
        <x:v>{"machine":"arm64","mlx":"0.32.0","mlx_lm":"0.31.3","platform":"macOS-26.5.2-arm64-arm-64bit-Mach-O","python":"3.13.3","transformers":"5.15.0"}</x:v>
      </x:c>
    </x:row>
    <x:row r="816" ht="72" customHeight="1">
      <x:c r="A816" s="3" t="str">
        <x:v>definition__gam-0089__a4_three_contexts</x:v>
      </x:c>
      <x:c r="B816" s="3" t="str">
        <x:v>GAM-0089</x:v>
      </x:c>
      <x:c r="C816" s="3" t="str">
        <x:v>drift</x:v>
      </x:c>
      <x:c r="D816" s="3" t="str">
        <x:v>Gaming</x:v>
      </x:c>
      <x:c r="E816" s="3" t="str">
        <x:v>Semantic Shift</x:v>
      </x:c>
      <x:c r="F816" s="3" t="str">
        <x:v>Final Fantasy XIV / Machinist Cooldowns</x:v>
      </x:c>
      <x:c r="G816" s="3" t="str">
        <x:v>A4_three_contexts</x:v>
      </x:c>
      <x:c r="H816" s="3" t="str">
        <x:v>The term drift is used to describe the timing of an ability or action that is not within the group burst window. The group burst window is the time period during which all players in the group are able to use their abilities without being interrupted by the group burst mechanic. When an ability or action drifts outside of the group</x:v>
      </x:c>
      <x:c r="I816" s="10" t="str"/>
      <x:c r="J816" s="10" t="str"/>
      <x:c r="K816" s="10" t="str"/>
      <x:c r="L816" s="3" t="str">
        <x:v>Terminology glossary
Community: Final Fantasy XIV / Machinist Cooldowns
Term: drift
Authentic usages:
1. For any other openers, you can use it as an example as to how when it is worth drifting Image: Reassemble Icon†static.icy-veins.com Reassemble into buffs.
2. Bard song cooldown timers drift out of the group burst window permanently with cutscenes.
3. Don't let a gadget attack drift, and avoid overcapping your battery.
Meaning:</x:v>
      </x:c>
      <x:c r="M816" s="3" t="str">
        <x:v>[{"source_row":90,"source_sheet":"Gaming","source_url":"https://www.icy-veins.com/ffxiv/machinist-advanced","text":"For any other openers, you can use it as an example as to how when it is worth drifting Image: Reassemble Icon†static.icy-veins.com Reassemble into buffs.","usage_number":1},{"source_row":90,"source_sheet":"Gaming","source_url":"https://forum.square-enix.com/ffxiv/tags.php?tag=bard","text":"Bard song cooldown timers drift out of the group burst window permanently with cutscenes.","usage_number":2},{"source_row":90,"source_sheet":"Gaming","source_url":"https://www.reddit.com/r/ffxiv/comments/zvuwic/looking_for_tips_for_machinist/","text":"Don't let a gadget attack drift, and avoid overcapping your battery.","usage_number":3}]</x:v>
      </x:c>
      <x:c r="N816" s="3" t="str">
        <x:v>Gaming</x:v>
      </x:c>
      <x:c r="O816" s="3" t="n">
        <x:v>90</x:v>
      </x:c>
      <x:c r="P816" s="3" t="str">
        <x:v>definition_ablation</x:v>
      </x:c>
      <x:c r="Q816" s="3" t="str">
        <x:v>terminology_eval_qwen25_3b_base_seed42_v1</x:v>
      </x:c>
      <x:c r="R816" s="13" t="n">
        <x:v>46249.76094799768</x:v>
      </x:c>
      <x:c r="S81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16" s="3" t="str">
        <x:v>{"chat_template_applied":false,"do_sample":false,"max_kv_size":512,"max_new_tokens":64,"seed":42,"temperature":0.0,"top_k":0,"top_p":1.0}</x:v>
      </x:c>
      <x:c r="U816" s="3" t="str">
        <x:v>{"finish_reason":"length","generation_tokens":64,"generation_tokens_per_second":46.617554952502566,"peak_memory_gb":2.031690948,"prompt_tokens":108,"prompt_tokens_per_second":369.60216196202254}</x:v>
      </x:c>
      <x:c r="V816" s="3" t="str">
        <x:v>{"machine":"arm64","mlx":"0.32.0","mlx_lm":"0.31.3","platform":"macOS-26.5.2-arm64-arm-64bit-Mach-O","python":"3.13.3","transformers":"5.15.0"}</x:v>
      </x:c>
    </x:row>
    <x:row r="817" ht="72" customHeight="1">
      <x:c r="A817" s="3" t="str">
        <x:v>definition__gam-0090__a0_term_only</x:v>
      </x:c>
      <x:c r="B817" s="3" t="str">
        <x:v>GAM-0090</x:v>
      </x:c>
      <x:c r="C817" s="3" t="str">
        <x:v>Envenom chaining</x:v>
      </x:c>
      <x:c r="D817" s="3" t="str">
        <x:v>Gaming</x:v>
      </x:c>
      <x:c r="E817" s="3" t="str">
        <x:v>Compound</x:v>
      </x:c>
      <x:c r="F817" s="3" t="str">
        <x:v>World of Warcraft / Assassination Rogue</x:v>
      </x:c>
      <x:c r="G817" s="3" t="str">
        <x:v>A0_term_only</x:v>
      </x:c>
      <x:c r="H817" s="3" t="str">
        <x:v>The process of adding venom to a venomous animal's venom glands to increase the amount of venom it can produce.
Term: Envenomation
Meaning: The process of injecting venom into a victim.
Term: Envenomation kit
Meaning: A kit that contains the venom of a venomous animal</x:v>
      </x:c>
      <x:c r="I817" s="10" t="str"/>
      <x:c r="J817" s="10" t="str"/>
      <x:c r="K817" s="10" t="str"/>
      <x:c r="L817" s="3" t="str">
        <x:v>Terminology glossary
Term: Envenom chaining
Meaning:</x:v>
      </x:c>
      <x:c r="M817" s="3" t="str">
        <x:v>[]</x:v>
      </x:c>
      <x:c r="N817" s="3" t="str">
        <x:v>Gaming</x:v>
      </x:c>
      <x:c r="O817" s="3" t="n">
        <x:v>91</x:v>
      </x:c>
      <x:c r="P817" s="3" t="str">
        <x:v>definition_ablation</x:v>
      </x:c>
      <x:c r="Q817" s="3" t="str">
        <x:v>terminology_eval_qwen25_3b_base_seed42_v1</x:v>
      </x:c>
      <x:c r="R817" s="13" t="n">
        <x:v>46249.76096630787</x:v>
      </x:c>
      <x:c r="S81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17" s="3" t="str">
        <x:v>{"chat_template_applied":false,"do_sample":false,"max_kv_size":512,"max_new_tokens":64,"seed":42,"temperature":0.0,"top_k":0,"top_p":1.0}</x:v>
      </x:c>
      <x:c r="U817" s="3" t="str">
        <x:v>{"finish_reason":"length","generation_tokens":64,"generation_tokens_per_second":46.83782904894627,"peak_memory_gb":2.031690948,"prompt_tokens":16,"prompt_tokens_per_second":155.8325195497985}</x:v>
      </x:c>
      <x:c r="V817" s="3" t="str">
        <x:v>{"machine":"arm64","mlx":"0.32.0","mlx_lm":"0.31.3","platform":"macOS-26.5.2-arm64-arm-64bit-Mach-O","python":"3.13.3","transformers":"5.15.0"}</x:v>
      </x:c>
    </x:row>
    <x:row r="818" ht="72" customHeight="1">
      <x:c r="A818" s="3" t="str">
        <x:v>definition__gam-0090__a1_domain</x:v>
      </x:c>
      <x:c r="B818" s="3" t="str">
        <x:v>GAM-0090</x:v>
      </x:c>
      <x:c r="C818" s="3" t="str">
        <x:v>Envenom chaining</x:v>
      </x:c>
      <x:c r="D818" s="3" t="str">
        <x:v>Gaming</x:v>
      </x:c>
      <x:c r="E818" s="3" t="str">
        <x:v>Compound</x:v>
      </x:c>
      <x:c r="F818" s="3" t="str">
        <x:v>World of Warcraft / Assassination Rogue</x:v>
      </x:c>
      <x:c r="G818" s="3" t="str">
        <x:v>A1_domain</x:v>
      </x:c>
      <x:c r="H818" s="3" t="str">
        <x:v>A type of chaining that occurs when a player is hit by an enemy's poison attack and then subsequently hit by another enemy's poison attack. The player is then poisoned twice, resulting in a chain of poison attacks.
Term: Envenom
Meaning: A type of attack that deals poison damage to the target.
</x:v>
      </x:c>
      <x:c r="I818" s="10" t="str"/>
      <x:c r="J818" s="10" t="str"/>
      <x:c r="K818" s="10" t="str"/>
      <x:c r="L818" s="3" t="str">
        <x:v>Terminology glossary
Domain: Gaming
Term: Envenom chaining
Meaning:</x:v>
      </x:c>
      <x:c r="M818" s="3" t="str">
        <x:v>[]</x:v>
      </x:c>
      <x:c r="N818" s="3" t="str">
        <x:v>Gaming</x:v>
      </x:c>
      <x:c r="O818" s="3" t="n">
        <x:v>91</x:v>
      </x:c>
      <x:c r="P818" s="3" t="str">
        <x:v>definition_ablation</x:v>
      </x:c>
      <x:c r="Q818" s="3" t="str">
        <x:v>terminology_eval_qwen25_3b_base_seed42_v1</x:v>
      </x:c>
      <x:c r="R818" s="13" t="n">
        <x:v>46249.76098446759</x:v>
      </x:c>
      <x:c r="S81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18" s="3" t="str">
        <x:v>{"chat_template_applied":false,"do_sample":false,"max_kv_size":512,"max_new_tokens":64,"seed":42,"temperature":0.0,"top_k":0,"top_p":1.0}</x:v>
      </x:c>
      <x:c r="U818" s="3" t="str">
        <x:v>{"finish_reason":"length","generation_tokens":64,"generation_tokens_per_second":47.15407069489717,"peak_memory_gb":2.031690948,"prompt_tokens":20,"prompt_tokens_per_second":192.24053200351673}</x:v>
      </x:c>
      <x:c r="V818" s="3" t="str">
        <x:v>{"machine":"arm64","mlx":"0.32.0","mlx_lm":"0.31.3","platform":"macOS-26.5.2-arm64-arm-64bit-Mach-O","python":"3.13.3","transformers":"5.15.0"}</x:v>
      </x:c>
    </x:row>
    <x:row r="819" ht="72" customHeight="1">
      <x:c r="A819" s="3" t="str">
        <x:v>definition__gam-0090__a2_community</x:v>
      </x:c>
      <x:c r="B819" s="3" t="str">
        <x:v>GAM-0090</x:v>
      </x:c>
      <x:c r="C819" s="3" t="str">
        <x:v>Envenom chaining</x:v>
      </x:c>
      <x:c r="D819" s="3" t="str">
        <x:v>Gaming</x:v>
      </x:c>
      <x:c r="E819" s="3" t="str">
        <x:v>Compound</x:v>
      </x:c>
      <x:c r="F819" s="3" t="str">
        <x:v>World of Warcraft / Assassination Rogue</x:v>
      </x:c>
      <x:c r="G819" s="3" t="str">
        <x:v>A2_community</x:v>
      </x:c>
      <x:c r="H819" s="3" t="str">
        <x:v>Envenom chaining is the ability to chain envenom to envenom to envenom to envenom to envenom to envenom to envenom to envenom to envenom to envenom to envenom to envenom to envenom to envenom</x:v>
      </x:c>
      <x:c r="I819" s="10" t="str"/>
      <x:c r="J819" s="10" t="str"/>
      <x:c r="K819" s="10" t="str"/>
      <x:c r="L819" s="3" t="str">
        <x:v>Terminology glossary
Community: World of Warcraft / Assassination Rogue
Term: Envenom chaining
Meaning:</x:v>
      </x:c>
      <x:c r="M819" s="3" t="str">
        <x:v>[]</x:v>
      </x:c>
      <x:c r="N819" s="3" t="str">
        <x:v>Gaming</x:v>
      </x:c>
      <x:c r="O819" s="3" t="n">
        <x:v>91</x:v>
      </x:c>
      <x:c r="P819" s="3" t="str">
        <x:v>definition_ablation</x:v>
      </x:c>
      <x:c r="Q819" s="3" t="str">
        <x:v>terminology_eval_qwen25_3b_base_seed42_v1</x:v>
      </x:c>
      <x:c r="R819" s="13" t="n">
        <x:v>46249.76100265046</x:v>
      </x:c>
      <x:c r="S81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19" s="3" t="str">
        <x:v>{"chat_template_applied":false,"do_sample":false,"max_kv_size":512,"max_new_tokens":64,"seed":42,"temperature":0.0,"top_k":0,"top_p":1.0}</x:v>
      </x:c>
      <x:c r="U819" s="3" t="str">
        <x:v>{"finish_reason":"length","generation_tokens":64,"generation_tokens_per_second":47.0282969092513,"peak_memory_gb":2.031690948,"prompt_tokens":26,"prompt_tokens_per_second":249.45102780374918}</x:v>
      </x:c>
      <x:c r="V819" s="3" t="str">
        <x:v>{"machine":"arm64","mlx":"0.32.0","mlx_lm":"0.31.3","platform":"macOS-26.5.2-arm64-arm-64bit-Mach-O","python":"3.13.3","transformers":"5.15.0"}</x:v>
      </x:c>
    </x:row>
    <x:row r="820" ht="72" customHeight="1">
      <x:c r="A820" s="3" t="str">
        <x:v>definition__gam-0090__a3_one_context</x:v>
      </x:c>
      <x:c r="B820" s="3" t="str">
        <x:v>GAM-0090</x:v>
      </x:c>
      <x:c r="C820" s="3" t="str">
        <x:v>Envenom chaining</x:v>
      </x:c>
      <x:c r="D820" s="3" t="str">
        <x:v>Gaming</x:v>
      </x:c>
      <x:c r="E820" s="3" t="str">
        <x:v>Compound</x:v>
      </x:c>
      <x:c r="F820" s="3" t="str">
        <x:v>World of Warcraft / Assassination Rogue</x:v>
      </x:c>
      <x:c r="G820" s="3" t="str">
        <x:v>A3_one_context</x:v>
      </x:c>
      <x:c r="H820" s="3" t="str">
        <x:v>The ability to chain envenom to the same target, while still having enough energy to use the next envenom.
Usage: The ability to chain envenom to the same target, while still having enough energy to use the next envenom.
Example: The ability to chain envenom to the same</x:v>
      </x:c>
      <x:c r="I820" s="10" t="str"/>
      <x:c r="J820" s="10" t="str"/>
      <x:c r="K820" s="10" t="str"/>
      <x:c r="L820" s="3" t="str">
        <x:v>Terminology glossary
Community: World of Warcraft / Assassination Rogue
Term: Envenom chaining
Authentic usage:
Envenom Chaining Apex Talent: Implacable Pandemic Energy Pooling Deathstalker's Mark Snapshotting
Meaning:</x:v>
      </x:c>
      <x:c r="M820" s="3" t="str">
        <x:v>[{"source_row":91,"source_sheet":"Gaming","source_url":"https://www.icy-veins.com/wow/assassination-rogue-pve-dps-rotation-cooldowns-abilities","text":"Envenom Chaining Apex Talent: Implacable Pandemic Energy Pooling Deathstalker's Mark Snapshotting","usage_number":1}]</x:v>
      </x:c>
      <x:c r="N820" s="3" t="str">
        <x:v>Gaming</x:v>
      </x:c>
      <x:c r="O820" s="3" t="n">
        <x:v>91</x:v>
      </x:c>
      <x:c r="P820" s="3" t="str">
        <x:v>definition_ablation</x:v>
      </x:c>
      <x:c r="Q820" s="3" t="str">
        <x:v>terminology_eval_qwen25_3b_base_seed42_v1</x:v>
      </x:c>
      <x:c r="R820" s="13" t="n">
        <x:v>46249.76102196759</x:v>
      </x:c>
      <x:c r="S82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20" s="3" t="str">
        <x:v>{"chat_template_applied":false,"do_sample":false,"max_kv_size":512,"max_new_tokens":64,"seed":42,"temperature":0.0,"top_k":0,"top_p":1.0}</x:v>
      </x:c>
      <x:c r="U820" s="3" t="str">
        <x:v>{"finish_reason":"length","generation_tokens":64,"generation_tokens_per_second":46.16189535682438,"peak_memory_gb":2.031690948,"prompt_tokens":54,"prompt_tokens_per_second":317.62845331516314}</x:v>
      </x:c>
      <x:c r="V820" s="3" t="str">
        <x:v>{"machine":"arm64","mlx":"0.32.0","mlx_lm":"0.31.3","platform":"macOS-26.5.2-arm64-arm-64bit-Mach-O","python":"3.13.3","transformers":"5.15.0"}</x:v>
      </x:c>
    </x:row>
    <x:row r="821" ht="72" customHeight="1">
      <x:c r="A821" s="3" t="str">
        <x:v>definition__gam-0090__a4_three_contexts</x:v>
      </x:c>
      <x:c r="B821" s="3" t="str">
        <x:v>GAM-0090</x:v>
      </x:c>
      <x:c r="C821" s="3" t="str">
        <x:v>Envenom chaining</x:v>
      </x:c>
      <x:c r="D821" s="3" t="str">
        <x:v>Gaming</x:v>
      </x:c>
      <x:c r="E821" s="3" t="str">
        <x:v>Compound</x:v>
      </x:c>
      <x:c r="F821" s="3" t="str">
        <x:v>World of Warcraft / Assassination Rogue</x:v>
      </x:c>
      <x:c r="G821" s="3" t="str">
        <x:v>A4_three_contexts</x:v>
      </x:c>
      <x:c r="H821" s="3" t="str">
        <x:v>Envenom chaining is the process of using the Envenom ability to chain targets together. This is done by using the Envenom ability on one target, then using the Envenom ability on another target, and so on. This process can be repeated until the target is dead or the player runs out of</x:v>
      </x:c>
      <x:c r="I821" s="10" t="str"/>
      <x:c r="J821" s="10" t="str"/>
      <x:c r="K821" s="10" t="str"/>
      <x:c r="L821" s="3" t="str">
        <x:v>Terminology glossary
Community: World of Warcraft / Assassination Rogue
Term: Envenom chaining
Authentic usages:
1. Envenom Chaining Apex Talent: Implacable Pandemic Energy Pooling Deathstalker's Mark Snapshotting
2. When I pay attention to Envenom chaining, energy is never really an issue.
3. The Apex talent emphasizes Envenom chaining and reinforces a slower, methodical playstyle.
Meaning:</x:v>
      </x:c>
      <x:c r="M821" s="3" t="str">
        <x:v>[{"source_row":91,"source_sheet":"Gaming","source_url":"https://www.icy-veins.com/wow/assassination-rogue-pve-dps-rotation-cooldowns-abilities","text":"Envenom Chaining Apex Talent: Implacable Pandemic Energy Pooling Deathstalker's Mark Snapshotting","usage_number":1},{"source_row":91,"source_sheet":"Gaming","source_url":"https://us.forums.blizzard.com/en/wow/t/assassination-is-useless-right-now/2243683?page=7","text":"When I pay attention to Envenom chaining, energy is never really an issue.","usage_number":2},{"source_row":91,"source_sheet":"Gaming","source_url":"https://www.mmogah.com/news/wow/world-of-warcraft-120-midnight-melee-ranged-dps-tier-list","text":"The Apex talent emphasizes Envenom chaining and reinforces a slower, methodical playstyle.","usage_number":3}]</x:v>
      </x:c>
      <x:c r="N821" s="3" t="str">
        <x:v>Gaming</x:v>
      </x:c>
      <x:c r="O821" s="3" t="n">
        <x:v>91</x:v>
      </x:c>
      <x:c r="P821" s="3" t="str">
        <x:v>definition_ablation</x:v>
      </x:c>
      <x:c r="Q821" s="3" t="str">
        <x:v>terminology_eval_qwen25_3b_base_seed42_v1</x:v>
      </x:c>
      <x:c r="R821" s="13" t="n">
        <x:v>46249.761042060185</x:v>
      </x:c>
      <x:c r="S82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21" s="3" t="str">
        <x:v>{"chat_template_applied":false,"do_sample":false,"max_kv_size":512,"max_new_tokens":64,"seed":42,"temperature":0.0,"top_k":0,"top_p":1.0}</x:v>
      </x:c>
      <x:c r="U821" s="3" t="str">
        <x:v>{"finish_reason":"length","generation_tokens":64,"generation_tokens_per_second":45.664949890105895,"peak_memory_gb":2.031690948,"prompt_tokens":96,"prompt_tokens_per_second":413.6516523538108}</x:v>
      </x:c>
      <x:c r="V821" s="3" t="str">
        <x:v>{"machine":"arm64","mlx":"0.32.0","mlx_lm":"0.31.3","platform":"macOS-26.5.2-arm64-arm-64bit-Mach-O","python":"3.13.3","transformers":"5.15.0"}</x:v>
      </x:c>
    </x:row>
    <x:row r="822" ht="72" customHeight="1">
      <x:c r="A822" s="3" t="str">
        <x:v>definition__gam-0091__a0_term_only</x:v>
      </x:c>
      <x:c r="B822" s="3" t="str">
        <x:v>GAM-0091</x:v>
      </x:c>
      <x:c r="C822" s="3" t="str">
        <x:v>STAB</x:v>
      </x:c>
      <x:c r="D822" s="3" t="str">
        <x:v>Gaming</x:v>
      </x:c>
      <x:c r="E822" s="3" t="str">
        <x:v>Acronym</x:v>
      </x:c>
      <x:c r="F822" s="3" t="str">
        <x:v>Pokémon / Damage Optimization</x:v>
      </x:c>
      <x:c r="G822" s="3" t="str">
        <x:v>A0_term_only</x:v>
      </x:c>
      <x:c r="H822" s="3" t="str">
        <x:v>Stability
Definition: The ability of a system to return to its original state after a disturbance.
Term: STABILIZER
Meaning: Stabilizer
Definition: A device that is used to control the stability of a system.
Term: STABILITY
Meaning: Stability
Definition: The ability of a</x:v>
      </x:c>
      <x:c r="I822" s="10" t="str"/>
      <x:c r="J822" s="10" t="str"/>
      <x:c r="K822" s="10" t="str"/>
      <x:c r="L822" s="3" t="str">
        <x:v>Terminology glossary
Term: STAB
Meaning:</x:v>
      </x:c>
      <x:c r="M822" s="3" t="str">
        <x:v>[]</x:v>
      </x:c>
      <x:c r="N822" s="3" t="str">
        <x:v>Gaming</x:v>
      </x:c>
      <x:c r="O822" s="3" t="n">
        <x:v>92</x:v>
      </x:c>
      <x:c r="P822" s="3" t="str">
        <x:v>definition_ablation</x:v>
      </x:c>
      <x:c r="Q822" s="3" t="str">
        <x:v>terminology_eval_qwen25_3b_base_seed42_v1</x:v>
      </x:c>
      <x:c r="R822" s="13" t="n">
        <x:v>46249.761060509256</x:v>
      </x:c>
      <x:c r="S82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22" s="3" t="str">
        <x:v>{"chat_template_applied":false,"do_sample":false,"max_kv_size":512,"max_new_tokens":64,"seed":42,"temperature":0.0,"top_k":0,"top_p":1.0}</x:v>
      </x:c>
      <x:c r="U822" s="3" t="str">
        <x:v>{"finish_reason":"length","generation_tokens":64,"generation_tokens_per_second":46.558242521194266,"peak_memory_gb":2.031690948,"prompt_tokens":14,"prompt_tokens_per_second":127.84162244351717}</x:v>
      </x:c>
      <x:c r="V822" s="3" t="str">
        <x:v>{"machine":"arm64","mlx":"0.32.0","mlx_lm":"0.31.3","platform":"macOS-26.5.2-arm64-arm-64bit-Mach-O","python":"3.13.3","transformers":"5.15.0"}</x:v>
      </x:c>
    </x:row>
    <x:row r="823" ht="72" customHeight="1">
      <x:c r="A823" s="3" t="str">
        <x:v>definition__gam-0091__a1_domain</x:v>
      </x:c>
      <x:c r="B823" s="3" t="str">
        <x:v>GAM-0091</x:v>
      </x:c>
      <x:c r="C823" s="3" t="str">
        <x:v>STAB</x:v>
      </x:c>
      <x:c r="D823" s="3" t="str">
        <x:v>Gaming</x:v>
      </x:c>
      <x:c r="E823" s="3" t="str">
        <x:v>Acronym</x:v>
      </x:c>
      <x:c r="F823" s="3" t="str">
        <x:v>Pokémon / Damage Optimization</x:v>
      </x:c>
      <x:c r="G823" s="3" t="str">
        <x:v>A1_domain</x:v>
      </x:c>
      <x:c r="H823" s="3" t="str">
        <x:v>Stability
STAB is a term used in the gaming community to describe the stability of a game. It is often used to compare the stability of different versions of a game or to compare the stability of different games. STAB is also used to describe the stability of a computer system or software.</x:v>
      </x:c>
      <x:c r="I823" s="10" t="str"/>
      <x:c r="J823" s="10" t="str"/>
      <x:c r="K823" s="10" t="str"/>
      <x:c r="L823" s="3" t="str">
        <x:v>Terminology glossary
Domain: Gaming
Term: STAB
Meaning:</x:v>
      </x:c>
      <x:c r="M823" s="3" t="str">
        <x:v>[]</x:v>
      </x:c>
      <x:c r="N823" s="3" t="str">
        <x:v>Gaming</x:v>
      </x:c>
      <x:c r="O823" s="3" t="n">
        <x:v>92</x:v>
      </x:c>
      <x:c r="P823" s="3" t="str">
        <x:v>definition_ablation</x:v>
      </x:c>
      <x:c r="Q823" s="3" t="str">
        <x:v>terminology_eval_qwen25_3b_base_seed42_v1</x:v>
      </x:c>
      <x:c r="R823" s="13" t="n">
        <x:v>46249.76107818287</x:v>
      </x:c>
      <x:c r="S82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23" s="3" t="str">
        <x:v>{"chat_template_applied":false,"do_sample":false,"max_kv_size":512,"max_new_tokens":64,"seed":42,"temperature":0.0,"top_k":0,"top_p":1.0}</x:v>
      </x:c>
      <x:c r="U823" s="3" t="str">
        <x:v>{"finish_reason":"stop","generation_tokens":60,"generation_tokens_per_second":45.601457597827626,"peak_memory_gb":2.031690948,"prompt_tokens":18,"prompt_tokens_per_second":168.90953976784672}</x:v>
      </x:c>
      <x:c r="V823" s="3" t="str">
        <x:v>{"machine":"arm64","mlx":"0.32.0","mlx_lm":"0.31.3","platform":"macOS-26.5.2-arm64-arm-64bit-Mach-O","python":"3.13.3","transformers":"5.15.0"}</x:v>
      </x:c>
    </x:row>
    <x:row r="824" ht="72" customHeight="1">
      <x:c r="A824" s="3" t="str">
        <x:v>definition__gam-0091__a2_community</x:v>
      </x:c>
      <x:c r="B824" s="3" t="str">
        <x:v>GAM-0091</x:v>
      </x:c>
      <x:c r="C824" s="3" t="str">
        <x:v>STAB</x:v>
      </x:c>
      <x:c r="D824" s="3" t="str">
        <x:v>Gaming</x:v>
      </x:c>
      <x:c r="E824" s="3" t="str">
        <x:v>Acronym</x:v>
      </x:c>
      <x:c r="F824" s="3" t="str">
        <x:v>Pokémon / Damage Optimization</x:v>
      </x:c>
      <x:c r="G824" s="3" t="str">
        <x:v>A2_community</x:v>
      </x:c>
      <x:c r="H824" s="3" t="str">
        <x:v>Same Type Attack Bonus
STAB is a term used to describe Pokémon that have an attack that is the same type as their own. For example, a Fire type Pokémon with a Fire attack is said to have STAB. STAB is a bonus that increases the damage of the attack by 50%.
For</x:v>
      </x:c>
      <x:c r="I824" s="10" t="str"/>
      <x:c r="J824" s="10" t="str"/>
      <x:c r="K824" s="10" t="str"/>
      <x:c r="L824" s="3" t="str">
        <x:v>Terminology glossary
Community: Pokémon / Damage Optimization
Term: STAB
Meaning:</x:v>
      </x:c>
      <x:c r="M824" s="3" t="str">
        <x:v>[]</x:v>
      </x:c>
      <x:c r="N824" s="3" t="str">
        <x:v>Gaming</x:v>
      </x:c>
      <x:c r="O824" s="3" t="n">
        <x:v>92</x:v>
      </x:c>
      <x:c r="P824" s="3" t="str">
        <x:v>definition_ablation</x:v>
      </x:c>
      <x:c r="Q824" s="3" t="str">
        <x:v>terminology_eval_qwen25_3b_base_seed42_v1</x:v>
      </x:c>
      <x:c r="R824" s="13" t="n">
        <x:v>46249.76109688658</x:v>
      </x:c>
      <x:c r="S82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24" s="3" t="str">
        <x:v>{"chat_template_applied":false,"do_sample":false,"max_kv_size":512,"max_new_tokens":64,"seed":42,"temperature":0.0,"top_k":0,"top_p":1.0}</x:v>
      </x:c>
      <x:c r="U824" s="3" t="str">
        <x:v>{"finish_reason":"length","generation_tokens":64,"generation_tokens_per_second":45.60493566535776,"peak_memory_gb":2.031690948,"prompt_tokens":21,"prompt_tokens_per_second":202.47395791136321}</x:v>
      </x:c>
      <x:c r="V824" s="3" t="str">
        <x:v>{"machine":"arm64","mlx":"0.32.0","mlx_lm":"0.31.3","platform":"macOS-26.5.2-arm64-arm-64bit-Mach-O","python":"3.13.3","transformers":"5.15.0"}</x:v>
      </x:c>
    </x:row>
    <x:row r="825" ht="72" customHeight="1">
      <x:c r="A825" s="3" t="str">
        <x:v>definition__gam-0091__a3_one_context</x:v>
      </x:c>
      <x:c r="B825" s="3" t="str">
        <x:v>GAM-0091</x:v>
      </x:c>
      <x:c r="C825" s="3" t="str">
        <x:v>STAB</x:v>
      </x:c>
      <x:c r="D825" s="3" t="str">
        <x:v>Gaming</x:v>
      </x:c>
      <x:c r="E825" s="3" t="str">
        <x:v>Acronym</x:v>
      </x:c>
      <x:c r="F825" s="3" t="str">
        <x:v>Pokémon / Damage Optimization</x:v>
      </x:c>
      <x:c r="G825" s="3" t="str">
        <x:v>A3_one_context</x:v>
      </x:c>
      <x:c r="H825" s="3" t="str">
        <x:v>STAB is short for Same Type Attack Bonus. It is a stat that is granted to Pokémon that use moves of the same type as their own. For example, a Fire type Pokémon will have a 2x STAB boost to all of its Fire type moves. This is because Fire type moves are more effective against</x:v>
      </x:c>
      <x:c r="I825" s="10" t="str"/>
      <x:c r="J825" s="10" t="str"/>
      <x:c r="K825" s="10" t="str"/>
      <x:c r="L825" s="3" t="str">
        <x:v>Terminology glossary
Community: Pokémon / Damage Optimization
Term: STAB
Authentic usage:
Should the Terastallized Pokémon change to the Stellar type, the x2 STAB boost will be granted to all of its moves regardless of their type.
Meaning:</x:v>
      </x:c>
      <x:c r="M825" s="3" t="str">
        <x:v>[{"source_row":92,"source_sheet":"Gaming","source_url":"https://bulbapedia.bulbagarden.net/wiki/Same-type_attack_bonus","text":"Should the Terastallized Pokémon change to the Stellar type, the x2 STAB boost will be granted to all of its moves regardless of their type.","usage_number":1}]</x:v>
      </x:c>
      <x:c r="N825" s="3" t="str">
        <x:v>Gaming</x:v>
      </x:c>
      <x:c r="O825" s="3" t="n">
        <x:v>92</x:v>
      </x:c>
      <x:c r="P825" s="3" t="str">
        <x:v>definition_ablation</x:v>
      </x:c>
      <x:c r="Q825" s="3" t="str">
        <x:v>terminology_eval_qwen25_3b_base_seed42_v1</x:v>
      </x:c>
      <x:c r="R825" s="13" t="n">
        <x:v>46249.761119814815</x:v>
      </x:c>
      <x:c r="S82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25" s="3" t="str">
        <x:v>{"chat_template_applied":false,"do_sample":false,"max_kv_size":512,"max_new_tokens":64,"seed":42,"temperature":0.0,"top_k":0,"top_p":1.0}</x:v>
      </x:c>
      <x:c r="U825" s="3" t="str">
        <x:v>{"finish_reason":"length","generation_tokens":64,"generation_tokens_per_second":39.416179668190495,"peak_memory_gb":2.031690948,"prompt_tokens":57,"prompt_tokens_per_second":318.2847609545795}</x:v>
      </x:c>
      <x:c r="V825" s="3" t="str">
        <x:v>{"machine":"arm64","mlx":"0.32.0","mlx_lm":"0.31.3","platform":"macOS-26.5.2-arm64-arm-64bit-Mach-O","python":"3.13.3","transformers":"5.15.0"}</x:v>
      </x:c>
    </x:row>
    <x:row r="826" ht="72" customHeight="1">
      <x:c r="A826" s="3" t="str">
        <x:v>definition__gam-0091__a4_three_contexts</x:v>
      </x:c>
      <x:c r="B826" s="3" t="str">
        <x:v>GAM-0091</x:v>
      </x:c>
      <x:c r="C826" s="3" t="str">
        <x:v>STAB</x:v>
      </x:c>
      <x:c r="D826" s="3" t="str">
        <x:v>Gaming</x:v>
      </x:c>
      <x:c r="E826" s="3" t="str">
        <x:v>Acronym</x:v>
      </x:c>
      <x:c r="F826" s="3" t="str">
        <x:v>Pokémon / Damage Optimization</x:v>
      </x:c>
      <x:c r="G826" s="3" t="str">
        <x:v>A4_three_contexts</x:v>
      </x:c>
      <x:c r="H826" s="3" t="str">
        <x:v>Same Type Attack Bonus
Related terms: Same Type Attack Bonus
Related terms: Same Type Attack Bonus
Related terms: Same Type Attack Bonus
Related terms: Same Type Attack Bonus
Related terms: Same Type Attack Bonus
Related terms: Same Type Attack Bonus
Related terms: Same Type Attack Bonus
Related terms:</x:v>
      </x:c>
      <x:c r="I826" s="10" t="str"/>
      <x:c r="J826" s="10" t="str"/>
      <x:c r="K826" s="10" t="str"/>
      <x:c r="L826" s="3" t="str">
        <x:v>Terminology glossary
Community: Pokémon / Damage Optimization
Term: STAB
Authentic usages:
1. Should the Terastallized Pokémon change to the Stellar type, the x2 STAB boost will be granted to all of its moves regardless of their type.
2. Further, Pokémon have a Same Type Attack Bonus (STAB) which causes them to deal more damage with moves that match their type.
3. Also what Pokemon can get away with running non stab moves in theirs sets all the way from Gen 1-9?
Meaning:</x:v>
      </x:c>
      <x:c r="M826" s="3" t="str">
        <x:v>[{"source_row":92,"source_sheet":"Gaming","source_url":"https://bulbapedia.bulbagarden.net/wiki/Same-type_attack_bonus","text":"Should the Terastallized Pokémon change to the Stellar type, the x2 STAB boost will be granted to all of its moves regardless of their type.","usage_number":1},{"source_row":92,"source_sheet":"Gaming","source_url":"https://arxiv.org/html/2409.07340v1","text":"Further, Pokémon have a Same Type Attack Bonus (STAB) which causes them to deal more damage with moves that match their type.","usage_number":2},{"source_row":92,"source_sheet":"Gaming","source_url":"https://www.reddit.com/r/stunfisk/comments/1r47ppv/how_important_or_critical_are_stab_moves_in_ou/","text":"Also what Pokemon can get away with running non stab moves in theirs sets all the way from Gen 1-9?","usage_number":3}]</x:v>
      </x:c>
      <x:c r="N826" s="3" t="str">
        <x:v>Gaming</x:v>
      </x:c>
      <x:c r="O826" s="3" t="n">
        <x:v>92</x:v>
      </x:c>
      <x:c r="P826" s="3" t="str">
        <x:v>definition_ablation</x:v>
      </x:c>
      <x:c r="Q826" s="3" t="str">
        <x:v>terminology_eval_qwen25_3b_base_seed42_v1</x:v>
      </x:c>
      <x:c r="R826" s="13" t="n">
        <x:v>46249.7611415625</x:v>
      </x:c>
      <x:c r="S82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26" s="3" t="str">
        <x:v>{"chat_template_applied":false,"do_sample":false,"max_kv_size":512,"max_new_tokens":64,"seed":42,"temperature":0.0,"top_k":0,"top_p":1.0}</x:v>
      </x:c>
      <x:c r="U826" s="3" t="str">
        <x:v>{"finish_reason":"length","generation_tokens":64,"generation_tokens_per_second":44.26496256247872,"peak_memory_gb":2.031690948,"prompt_tokens":115,"prompt_tokens_per_second":383.23747030829475}</x:v>
      </x:c>
      <x:c r="V826" s="3" t="str">
        <x:v>{"machine":"arm64","mlx":"0.32.0","mlx_lm":"0.31.3","platform":"macOS-26.5.2-arm64-arm-64bit-Mach-O","python":"3.13.3","transformers":"5.15.0"}</x:v>
      </x:c>
    </x:row>
    <x:row r="827" ht="72" customHeight="1">
      <x:c r="A827" s="3" t="str">
        <x:v>definition__gam-0092__a0_term_only</x:v>
      </x:c>
      <x:c r="B827" s="3" t="str">
        <x:v>GAM-0092</x:v>
      </x:c>
      <x:c r="C827" s="3" t="str">
        <x:v>positionals</x:v>
      </x:c>
      <x:c r="D827" s="3" t="str">
        <x:v>Gaming</x:v>
      </x:c>
      <x:c r="E827" s="3" t="str">
        <x:v>Functional Shift</x:v>
      </x:c>
      <x:c r="F827" s="3" t="str">
        <x:v>Final Fantasy XIV / Samurai Melee Optimization</x:v>
      </x:c>
      <x:c r="G827" s="3" t="str">
        <x:v>A0_term_only</x:v>
      </x:c>
      <x:c r="H827" s="3" t="str">
        <x:v>positionals are the parameters that are passed to a function or method. Positionals are the parameters that are passed to a function or method. Positionals are the parameters that are passed to a function or method. Positionals are the parameters that are passed to a function or method. Positionals are the parameters that are passed</x:v>
      </x:c>
      <x:c r="I827" s="10" t="str"/>
      <x:c r="J827" s="10" t="str"/>
      <x:c r="K827" s="10" t="str"/>
      <x:c r="L827" s="3" t="str">
        <x:v>Terminology glossary
Term: positionals
Meaning:</x:v>
      </x:c>
      <x:c r="M827" s="3" t="str">
        <x:v>[]</x:v>
      </x:c>
      <x:c r="N827" s="3" t="str">
        <x:v>Gaming</x:v>
      </x:c>
      <x:c r="O827" s="3" t="n">
        <x:v>93</x:v>
      </x:c>
      <x:c r="P827" s="3" t="str">
        <x:v>definition_ablation</x:v>
      </x:c>
      <x:c r="Q827" s="3" t="str">
        <x:v>terminology_eval_qwen25_3b_base_seed42_v1</x:v>
      </x:c>
      <x:c r="R827" s="13" t="n">
        <x:v>46249.76116</x:v>
      </x:c>
      <x:c r="S82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27" s="3" t="str">
        <x:v>{"chat_template_applied":false,"do_sample":false,"max_kv_size":512,"max_new_tokens":64,"seed":42,"temperature":0.0,"top_k":0,"top_p":1.0}</x:v>
      </x:c>
      <x:c r="U827" s="3" t="str">
        <x:v>{"finish_reason":"length","generation_tokens":64,"generation_tokens_per_second":46.74659381824254,"peak_memory_gb":2.031690948,"prompt_tokens":14,"prompt_tokens_per_second":133.72942716072743}</x:v>
      </x:c>
      <x:c r="V827" s="3" t="str">
        <x:v>{"machine":"arm64","mlx":"0.32.0","mlx_lm":"0.31.3","platform":"macOS-26.5.2-arm64-arm-64bit-Mach-O","python":"3.13.3","transformers":"5.15.0"}</x:v>
      </x:c>
    </x:row>
    <x:row r="828" ht="72" customHeight="1">
      <x:c r="A828" s="3" t="str">
        <x:v>definition__gam-0092__a1_domain</x:v>
      </x:c>
      <x:c r="B828" s="3" t="str">
        <x:v>GAM-0092</x:v>
      </x:c>
      <x:c r="C828" s="3" t="str">
        <x:v>positionals</x:v>
      </x:c>
      <x:c r="D828" s="3" t="str">
        <x:v>Gaming</x:v>
      </x:c>
      <x:c r="E828" s="3" t="str">
        <x:v>Functional Shift</x:v>
      </x:c>
      <x:c r="F828" s="3" t="str">
        <x:v>Final Fantasy XIV / Samurai Melee Optimization</x:v>
      </x:c>
      <x:c r="G828" s="3" t="str">
        <x:v>A1_domain</x:v>
      </x:c>
      <x:c r="H828" s="3" t="str">
        <x:v>Positional games are games where the players move their pieces on a board. Chess, checkers, and backgammon are examples of positional games.
Term: positional game
Meaning: A positional game is a game where the players move their pieces on a board. Chess, checkers, and backgammon are</x:v>
      </x:c>
      <x:c r="I828" s="10" t="str"/>
      <x:c r="J828" s="10" t="str"/>
      <x:c r="K828" s="10" t="str"/>
      <x:c r="L828" s="3" t="str">
        <x:v>Terminology glossary
Domain: Gaming
Term: positionals
Meaning:</x:v>
      </x:c>
      <x:c r="M828" s="3" t="str">
        <x:v>[]</x:v>
      </x:c>
      <x:c r="N828" s="3" t="str">
        <x:v>Gaming</x:v>
      </x:c>
      <x:c r="O828" s="3" t="n">
        <x:v>93</x:v>
      </x:c>
      <x:c r="P828" s="3" t="str">
        <x:v>definition_ablation</x:v>
      </x:c>
      <x:c r="Q828" s="3" t="str">
        <x:v>terminology_eval_qwen25_3b_base_seed42_v1</x:v>
      </x:c>
      <x:c r="R828" s="13" t="n">
        <x:v>46249.76117837963</x:v>
      </x:c>
      <x:c r="S82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28" s="3" t="str">
        <x:v>{"chat_template_applied":false,"do_sample":false,"max_kv_size":512,"max_new_tokens":64,"seed":42,"temperature":0.0,"top_k":0,"top_p":1.0}</x:v>
      </x:c>
      <x:c r="U828" s="3" t="str">
        <x:v>{"finish_reason":"length","generation_tokens":64,"generation_tokens_per_second":46.851058308214064,"peak_memory_gb":2.031690948,"prompt_tokens":18,"prompt_tokens_per_second":166.81069535210193}</x:v>
      </x:c>
      <x:c r="V828" s="3" t="str">
        <x:v>{"machine":"arm64","mlx":"0.32.0","mlx_lm":"0.31.3","platform":"macOS-26.5.2-arm64-arm-64bit-Mach-O","python":"3.13.3","transformers":"5.15.0"}</x:v>
      </x:c>
    </x:row>
    <x:row r="829" ht="72" customHeight="1">
      <x:c r="A829" s="3" t="str">
        <x:v>definition__gam-0092__a2_community</x:v>
      </x:c>
      <x:c r="B829" s="3" t="str">
        <x:v>GAM-0092</x:v>
      </x:c>
      <x:c r="C829" s="3" t="str">
        <x:v>positionals</x:v>
      </x:c>
      <x:c r="D829" s="3" t="str">
        <x:v>Gaming</x:v>
      </x:c>
      <x:c r="E829" s="3" t="str">
        <x:v>Functional Shift</x:v>
      </x:c>
      <x:c r="F829" s="3" t="str">
        <x:v>Final Fantasy XIV / Samurai Melee Optimization</x:v>
      </x:c>
      <x:c r="G829" s="3" t="str">
        <x:v>A2_community</x:v>
      </x:c>
      <x:c r="H829" s="3" t="str">
        <x:v>Positional attacks are attacks that target a specific location on the enemy. Positional attacks are often referred to as "hits" or "hits on the target" or "hits on the enemy" or "hits on the target enemy" or "hits on the enemy target" or "hits on the target enemy target"</x:v>
      </x:c>
      <x:c r="I829" s="10" t="str"/>
      <x:c r="J829" s="10" t="str"/>
      <x:c r="K829" s="10" t="str"/>
      <x:c r="L829" s="3" t="str">
        <x:v>Terminology glossary
Community: Final Fantasy XIV / Samurai Melee Optimization
Term: positionals
Meaning:</x:v>
      </x:c>
      <x:c r="M829" s="3" t="str">
        <x:v>[]</x:v>
      </x:c>
      <x:c r="N829" s="3" t="str">
        <x:v>Gaming</x:v>
      </x:c>
      <x:c r="O829" s="3" t="n">
        <x:v>93</x:v>
      </x:c>
      <x:c r="P829" s="3" t="str">
        <x:v>definition_ablation</x:v>
      </x:c>
      <x:c r="Q829" s="3" t="str">
        <x:v>terminology_eval_qwen25_3b_base_seed42_v1</x:v>
      </x:c>
      <x:c r="R829" s="13" t="n">
        <x:v>46249.76119679398</x:v>
      </x:c>
      <x:c r="S82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29" s="3" t="str">
        <x:v>{"chat_template_applied":false,"do_sample":false,"max_kv_size":512,"max_new_tokens":64,"seed":42,"temperature":0.0,"top_k":0,"top_p":1.0}</x:v>
      </x:c>
      <x:c r="U829" s="3" t="str">
        <x:v>{"finish_reason":"length","generation_tokens":64,"generation_tokens_per_second":46.33919739661022,"peak_memory_gb":2.031690948,"prompt_tokens":24,"prompt_tokens_per_second":232.18138927591744}</x:v>
      </x:c>
      <x:c r="V829" s="3" t="str">
        <x:v>{"machine":"arm64","mlx":"0.32.0","mlx_lm":"0.31.3","platform":"macOS-26.5.2-arm64-arm-64bit-Mach-O","python":"3.13.3","transformers":"5.15.0"}</x:v>
      </x:c>
    </x:row>
    <x:row r="830" ht="72" customHeight="1">
      <x:c r="A830" s="3" t="str">
        <x:v>definition__gam-0092__a3_one_context</x:v>
      </x:c>
      <x:c r="B830" s="3" t="str">
        <x:v>GAM-0092</x:v>
      </x:c>
      <x:c r="C830" s="3" t="str">
        <x:v>positionals</x:v>
      </x:c>
      <x:c r="D830" s="3" t="str">
        <x:v>Gaming</x:v>
      </x:c>
      <x:c r="E830" s="3" t="str">
        <x:v>Functional Shift</x:v>
      </x:c>
      <x:c r="F830" s="3" t="str">
        <x:v>Final Fantasy XIV / Samurai Melee Optimization</x:v>
      </x:c>
      <x:c r="G830" s="3" t="str">
        <x:v>A3_one_context</x:v>
      </x:c>
      <x:c r="H830" s="3" t="str">
        <x:v>Positionals are actions that are executed at the same time as the main attack. Positionals are executed at the same time as the main attack, but are not executed at the same time as the main attack. Positionals are executed at the same time as the main attack, but are not executed at the same time as</x:v>
      </x:c>
      <x:c r="I830" s="10" t="str"/>
      <x:c r="J830" s="10" t="str"/>
      <x:c r="K830" s="10" t="str"/>
      <x:c r="L830" s="3" t="str">
        <x:v>Terminology glossary
Community: Final Fantasy XIV / Samurai Melee Optimization
Term: positionals
Authentic usage:
Executing positionals correctly is an essential part of any melee DPS job!
Meaning:</x:v>
      </x:c>
      <x:c r="M830" s="3" t="str">
        <x:v>[{"source_row":93,"source_sheet":"Gaming","source_url":"https://www.thebalanceffxiv.com/jobs/melee/samurai/faq/","text":"Executing positionals correctly is an essential part of any melee DPS job!","usage_number":1}]</x:v>
      </x:c>
      <x:c r="N830" s="3" t="str">
        <x:v>Gaming</x:v>
      </x:c>
      <x:c r="O830" s="3" t="n">
        <x:v>93</x:v>
      </x:c>
      <x:c r="P830" s="3" t="str">
        <x:v>definition_ablation</x:v>
      </x:c>
      <x:c r="Q830" s="3" t="str">
        <x:v>terminology_eval_qwen25_3b_base_seed42_v1</x:v>
      </x:c>
      <x:c r="R830" s="13" t="n">
        <x:v>46249.76121568287</x:v>
      </x:c>
      <x:c r="S83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30" s="3" t="str">
        <x:v>{"chat_template_applied":false,"do_sample":false,"max_kv_size":512,"max_new_tokens":64,"seed":42,"temperature":0.0,"top_k":0,"top_p":1.0}</x:v>
      </x:c>
      <x:c r="U830" s="3" t="str">
        <x:v>{"finish_reason":"length","generation_tokens":64,"generation_tokens_per_second":47.13738147499208,"peak_memory_gb":2.031690948,"prompt_tokens":42,"prompt_tokens_per_second":251.73919717296306}</x:v>
      </x:c>
      <x:c r="V830" s="3" t="str">
        <x:v>{"machine":"arm64","mlx":"0.32.0","mlx_lm":"0.31.3","platform":"macOS-26.5.2-arm64-arm-64bit-Mach-O","python":"3.13.3","transformers":"5.15.0"}</x:v>
      </x:c>
    </x:row>
    <x:row r="831" ht="72" customHeight="1">
      <x:c r="A831" s="3" t="str">
        <x:v>definition__gam-0092__a4_three_contexts</x:v>
      </x:c>
      <x:c r="B831" s="3" t="str">
        <x:v>GAM-0092</x:v>
      </x:c>
      <x:c r="C831" s="3" t="str">
        <x:v>positionals</x:v>
      </x:c>
      <x:c r="D831" s="3" t="str">
        <x:v>Gaming</x:v>
      </x:c>
      <x:c r="E831" s="3" t="str">
        <x:v>Functional Shift</x:v>
      </x:c>
      <x:c r="F831" s="3" t="str">
        <x:v>Final Fantasy XIV / Samurai Melee Optimization</x:v>
      </x:c>
      <x:c r="G831" s="3" t="str">
        <x:v>A4_three_contexts</x:v>
      </x:c>
      <x:c r="H831" s="3" t="str">
        <x:v>Positionals are the ability to hit an enemy multiple times in a single attack. Positionals are essential for melee DPS jobs, as they are the only jobs that can hit an enemy multiple times in a single attack. Positionals are also essential for trash pulls, as they allow the player to hit multiple enemies in a single</x:v>
      </x:c>
      <x:c r="I831" s="10" t="str"/>
      <x:c r="J831" s="10" t="str"/>
      <x:c r="K831" s="10" t="str"/>
      <x:c r="L831" s="3" t="str">
        <x:v>Terminology glossary
Community: Final Fantasy XIV / Samurai Melee Optimization
Term: positionals
Authentic usages:
1. Executing positionals correctly is an essential part of any melee DPS job!
2. Later you'll unlock an ability that removes positionals for 15 seconds, so you'll keep the damage boost.
3. Melee jobs don't have positionals on their area-of-effect moves for trash pulls.
Meaning:</x:v>
      </x:c>
      <x:c r="M831" s="3" t="str">
        <x:v>[{"source_row":93,"source_sheet":"Gaming","source_url":"https://www.thebalanceffxiv.com/jobs/melee/samurai/faq/","text":"Executing positionals correctly is an essential part of any melee DPS job!","usage_number":1},{"source_row":93,"source_sheet":"Gaming","source_url":"https://steamcommunity.com/app/39210/discussions/0/1470842897552137345/","text":"Later you'll unlock an ability that removes positionals for 15 seconds, so you'll keep the damage boost.","usage_number":2},{"source_row":93,"source_sheet":"Gaming","source_url":"https://www.reddit.com/r/ffxiv/comments/n13uj4/a_crap_guide_to_final_fantasy_xiv_tanks/","text":"Melee jobs don't have positionals on their area-of-effect moves for trash pulls.","usage_number":3}]</x:v>
      </x:c>
      <x:c r="N831" s="3" t="str">
        <x:v>Gaming</x:v>
      </x:c>
      <x:c r="O831" s="3" t="n">
        <x:v>93</x:v>
      </x:c>
      <x:c r="P831" s="3" t="str">
        <x:v>definition_ablation</x:v>
      </x:c>
      <x:c r="Q831" s="3" t="str">
        <x:v>terminology_eval_qwen25_3b_base_seed42_v1</x:v>
      </x:c>
      <x:c r="R831" s="13" t="n">
        <x:v>46249.761235474536</x:v>
      </x:c>
      <x:c r="S83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31" s="3" t="str">
        <x:v>{"chat_template_applied":false,"do_sample":false,"max_kv_size":512,"max_new_tokens":64,"seed":42,"temperature":0.0,"top_k":0,"top_p":1.0}</x:v>
      </x:c>
      <x:c r="U831" s="3" t="str">
        <x:v>{"finish_reason":"length","generation_tokens":64,"generation_tokens_per_second":46.83081030542347,"peak_memory_gb":2.031690948,"prompt_tokens":91,"prompt_tokens_per_second":394.542878848869}</x:v>
      </x:c>
      <x:c r="V831" s="3" t="str">
        <x:v>{"machine":"arm64","mlx":"0.32.0","mlx_lm":"0.31.3","platform":"macOS-26.5.2-arm64-arm-64bit-Mach-O","python":"3.13.3","transformers":"5.15.0"}</x:v>
      </x:c>
    </x:row>
    <x:row r="832" ht="72" customHeight="1">
      <x:c r="A832" s="3" t="str">
        <x:v>definition__gam-0093__a0_term_only</x:v>
      </x:c>
      <x:c r="B832" s="3" t="str">
        <x:v>GAM-0093</x:v>
      </x:c>
      <x:c r="C832" s="3" t="str">
        <x:v>wrong warp</x:v>
      </x:c>
      <x:c r="D832" s="3" t="str">
        <x:v>Gaming</x:v>
      </x:c>
      <x:c r="E832" s="3" t="str">
        <x:v>Compound</x:v>
      </x:c>
      <x:c r="F832" s="3" t="str">
        <x:v>Speedrunning / Route-Breaking Glitches</x:v>
      </x:c>
      <x:c r="G832" s="3" t="str">
        <x:v>A0_term_only</x:v>
      </x:c>
      <x:c r="H832" s="3" t="str">
        <x:v>the warp of the fabric is not straight, but is twisted or twisted in a certain direction.
Source: Wikipedia
Term: wrong side
Meaning: the side of the fabric that is not the right side.
Source: Wikipedia
Term: wrong side
Meaning: the side of the fabric that is not the</x:v>
      </x:c>
      <x:c r="I832" s="10" t="str"/>
      <x:c r="J832" s="10" t="str"/>
      <x:c r="K832" s="10" t="str"/>
      <x:c r="L832" s="3" t="str">
        <x:v>Terminology glossary
Term: wrong warp
Meaning:</x:v>
      </x:c>
      <x:c r="M832" s="3" t="str">
        <x:v>[]</x:v>
      </x:c>
      <x:c r="N832" s="3" t="str">
        <x:v>Gaming</x:v>
      </x:c>
      <x:c r="O832" s="3" t="n">
        <x:v>94</x:v>
      </x:c>
      <x:c r="P832" s="3" t="str">
        <x:v>definition_ablation</x:v>
      </x:c>
      <x:c r="Q832" s="3" t="str">
        <x:v>terminology_eval_qwen25_3b_base_seed42_v1</x:v>
      </x:c>
      <x:c r="R832" s="13" t="n">
        <x:v>46249.76125375</x:v>
      </x:c>
      <x:c r="S83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32" s="3" t="str">
        <x:v>{"chat_template_applied":false,"do_sample":false,"max_kv_size":512,"max_new_tokens":64,"seed":42,"temperature":0.0,"top_k":0,"top_p":1.0}</x:v>
      </x:c>
      <x:c r="U832" s="3" t="str">
        <x:v>{"finish_reason":"length","generation_tokens":64,"generation_tokens_per_second":46.88150973182809,"peak_memory_gb":2.031690948,"prompt_tokens":14,"prompt_tokens_per_second":135.66105082626166}</x:v>
      </x:c>
      <x:c r="V832" s="3" t="str">
        <x:v>{"machine":"arm64","mlx":"0.32.0","mlx_lm":"0.31.3","platform":"macOS-26.5.2-arm64-arm-64bit-Mach-O","python":"3.13.3","transformers":"5.15.0"}</x:v>
      </x:c>
    </x:row>
    <x:row r="833" ht="72" customHeight="1">
      <x:c r="A833" s="3" t="str">
        <x:v>definition__gam-0093__a1_domain</x:v>
      </x:c>
      <x:c r="B833" s="3" t="str">
        <x:v>GAM-0093</x:v>
      </x:c>
      <x:c r="C833" s="3" t="str">
        <x:v>wrong warp</x:v>
      </x:c>
      <x:c r="D833" s="3" t="str">
        <x:v>Gaming</x:v>
      </x:c>
      <x:c r="E833" s="3" t="str">
        <x:v>Compound</x:v>
      </x:c>
      <x:c r="F833" s="3" t="str">
        <x:v>Speedrunning / Route-Breaking Glitches</x:v>
      </x:c>
      <x:c r="G833" s="3" t="str">
        <x:v>A1_domain</x:v>
      </x:c>
      <x:c r="H833" s="3" t="str">
        <x:v>A warp that is not the one that the player wants to go to. For example, if the player wants to warp to the end of the level, but instead goes to the beginning of the level, this is a wrong warp.
Term: warp
Meaning: A warp is a shortcut that allows the player to</x:v>
      </x:c>
      <x:c r="I833" s="10" t="str"/>
      <x:c r="J833" s="10" t="str"/>
      <x:c r="K833" s="10" t="str"/>
      <x:c r="L833" s="3" t="str">
        <x:v>Terminology glossary
Domain: Gaming
Term: wrong warp
Meaning:</x:v>
      </x:c>
      <x:c r="M833" s="3" t="str">
        <x:v>[]</x:v>
      </x:c>
      <x:c r="N833" s="3" t="str">
        <x:v>Gaming</x:v>
      </x:c>
      <x:c r="O833" s="3" t="n">
        <x:v>94</x:v>
      </x:c>
      <x:c r="P833" s="3" t="str">
        <x:v>definition_ablation</x:v>
      </x:c>
      <x:c r="Q833" s="3" t="str">
        <x:v>terminology_eval_qwen25_3b_base_seed42_v1</x:v>
      </x:c>
      <x:c r="R833" s="13" t="n">
        <x:v>46249.76127200232</x:v>
      </x:c>
      <x:c r="S83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33" s="3" t="str">
        <x:v>{"chat_template_applied":false,"do_sample":false,"max_kv_size":512,"max_new_tokens":64,"seed":42,"temperature":0.0,"top_k":0,"top_p":1.0}</x:v>
      </x:c>
      <x:c r="U833" s="3" t="str">
        <x:v>{"finish_reason":"length","generation_tokens":64,"generation_tokens_per_second":47.19381752333995,"peak_memory_gb":2.031690948,"prompt_tokens":18,"prompt_tokens_per_second":169.7857599756935}</x:v>
      </x:c>
      <x:c r="V833" s="3" t="str">
        <x:v>{"machine":"arm64","mlx":"0.32.0","mlx_lm":"0.31.3","platform":"macOS-26.5.2-arm64-arm-64bit-Mach-O","python":"3.13.3","transformers":"5.15.0"}</x:v>
      </x:c>
    </x:row>
    <x:row r="834" ht="72" customHeight="1">
      <x:c r="A834" s="3" t="str">
        <x:v>definition__gam-0093__a2_community</x:v>
      </x:c>
      <x:c r="B834" s="3" t="str">
        <x:v>GAM-0093</x:v>
      </x:c>
      <x:c r="C834" s="3" t="str">
        <x:v>wrong warp</x:v>
      </x:c>
      <x:c r="D834" s="3" t="str">
        <x:v>Gaming</x:v>
      </x:c>
      <x:c r="E834" s="3" t="str">
        <x:v>Compound</x:v>
      </x:c>
      <x:c r="F834" s="3" t="str">
        <x:v>Speedrunning / Route-Breaking Glitches</x:v>
      </x:c>
      <x:c r="G834" s="3" t="str">
        <x:v>A2_community</x:v>
      </x:c>
      <x:c r="H834" s="3" t="str">
        <x:v>A warp that is not the one that the player is supposed to use to reach the end of the level.
Example: The player is supposed to use warp 1 to reach the end of the level, but instead uses warp 2.
Related terms: warp, warp 1, warp 2, warp 3</x:v>
      </x:c>
      <x:c r="I834" s="10" t="str"/>
      <x:c r="J834" s="10" t="str"/>
      <x:c r="K834" s="10" t="str"/>
      <x:c r="L834" s="3" t="str">
        <x:v>Terminology glossary
Community: Speedrunning / Route-Breaking Glitches
Term: wrong warp
Meaning:</x:v>
      </x:c>
      <x:c r="M834" s="3" t="str">
        <x:v>[]</x:v>
      </x:c>
      <x:c r="N834" s="3" t="str">
        <x:v>Gaming</x:v>
      </x:c>
      <x:c r="O834" s="3" t="n">
        <x:v>94</x:v>
      </x:c>
      <x:c r="P834" s="3" t="str">
        <x:v>definition_ablation</x:v>
      </x:c>
      <x:c r="Q834" s="3" t="str">
        <x:v>terminology_eval_qwen25_3b_base_seed42_v1</x:v>
      </x:c>
      <x:c r="R834" s="13" t="n">
        <x:v>46249.76129079861</x:v>
      </x:c>
      <x:c r="S83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34" s="3" t="str">
        <x:v>{"chat_template_applied":false,"do_sample":false,"max_kv_size":512,"max_new_tokens":64,"seed":42,"temperature":0.0,"top_k":0,"top_p":1.0}</x:v>
      </x:c>
      <x:c r="U834" s="3" t="str">
        <x:v>{"finish_reason":"length","generation_tokens":64,"generation_tokens_per_second":45.35068256714428,"peak_memory_gb":2.031690948,"prompt_tokens":26,"prompt_tokens_per_second":249.38223941941524}</x:v>
      </x:c>
      <x:c r="V834" s="3" t="str">
        <x:v>{"machine":"arm64","mlx":"0.32.0","mlx_lm":"0.31.3","platform":"macOS-26.5.2-arm64-arm-64bit-Mach-O","python":"3.13.3","transformers":"5.15.0"}</x:v>
      </x:c>
    </x:row>
    <x:row r="835" ht="72" customHeight="1">
      <x:c r="A835" s="3" t="str">
        <x:v>definition__gam-0093__a3_one_context</x:v>
      </x:c>
      <x:c r="B835" s="3" t="str">
        <x:v>GAM-0093</x:v>
      </x:c>
      <x:c r="C835" s="3" t="str">
        <x:v>wrong warp</x:v>
      </x:c>
      <x:c r="D835" s="3" t="str">
        <x:v>Gaming</x:v>
      </x:c>
      <x:c r="E835" s="3" t="str">
        <x:v>Compound</x:v>
      </x:c>
      <x:c r="F835" s="3" t="str">
        <x:v>Speedrunning / Route-Breaking Glitches</x:v>
      </x:c>
      <x:c r="G835" s="3" t="str">
        <x:v>A3_one_context</x:v>
      </x:c>
      <x:c r="H835" s="3" t="str">
        <x:v>A warp that is not the intended warp for the level.
Example: The wrong warp is the warp that is not the intended warp for the level.
Wrong warp: The wrong warp is the warp that is not the intended warp for the level.
Wrong warp: The wrong warp is the warp that is not the intended warp</x:v>
      </x:c>
      <x:c r="I835" s="10" t="str"/>
      <x:c r="J835" s="10" t="str"/>
      <x:c r="K835" s="10" t="str"/>
      <x:c r="L835" s="3" t="str">
        <x:v>Terminology glossary
Community: Speedrunning / Route-Breaking Glitches
Term: wrong warp
Authentic usage:
How to find a wrong warp?
Meaning:</x:v>
      </x:c>
      <x:c r="M835" s="3" t="str">
        <x:v>[{"source_row":94,"source_sheet":"Gaming","source_url":"https://www.speedrun.com/forums/speedrunning/fplpi","text":"How to find a wrong warp?","usage_number":1}]</x:v>
      </x:c>
      <x:c r="N835" s="3" t="str">
        <x:v>Gaming</x:v>
      </x:c>
      <x:c r="O835" s="3" t="n">
        <x:v>94</x:v>
      </x:c>
      <x:c r="P835" s="3" t="str">
        <x:v>definition_ablation</x:v>
      </x:c>
      <x:c r="Q835" s="3" t="str">
        <x:v>terminology_eval_qwen25_3b_base_seed42_v1</x:v>
      </x:c>
      <x:c r="R835" s="13" t="n">
        <x:v>46249.76130996528</x:v>
      </x:c>
      <x:c r="S83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35" s="3" t="str">
        <x:v>{"chat_template_applied":false,"do_sample":false,"max_kv_size":512,"max_new_tokens":64,"seed":42,"temperature":0.0,"top_k":0,"top_p":1.0}</x:v>
      </x:c>
      <x:c r="U835" s="3" t="str">
        <x:v>{"finish_reason":"length","generation_tokens":64,"generation_tokens_per_second":46.33814748028966,"peak_memory_gb":2.031690948,"prompt_tokens":37,"prompt_tokens_per_second":225.5298814310639}</x:v>
      </x:c>
      <x:c r="V835" s="3" t="str">
        <x:v>{"machine":"arm64","mlx":"0.32.0","mlx_lm":"0.31.3","platform":"macOS-26.5.2-arm64-arm-64bit-Mach-O","python":"3.13.3","transformers":"5.15.0"}</x:v>
      </x:c>
    </x:row>
    <x:row r="836" ht="72" customHeight="1">
      <x:c r="A836" s="3" t="str">
        <x:v>definition__gam-0093__a4_three_contexts</x:v>
      </x:c>
      <x:c r="B836" s="3" t="str">
        <x:v>GAM-0093</x:v>
      </x:c>
      <x:c r="C836" s="3" t="str">
        <x:v>wrong warp</x:v>
      </x:c>
      <x:c r="D836" s="3" t="str">
        <x:v>Gaming</x:v>
      </x:c>
      <x:c r="E836" s="3" t="str">
        <x:v>Compound</x:v>
      </x:c>
      <x:c r="F836" s="3" t="str">
        <x:v>Speedrunning / Route-Breaking Glitches</x:v>
      </x:c>
      <x:c r="G836" s="3" t="str">
        <x:v>A4_three_contexts</x:v>
      </x:c>
      <x:c r="H836" s="3" t="str">
        <x:v>A warp that is not the intended warp for the level. This is usually caused by a bug in the game, or a glitch that causes the warp to be taken.
Related terms: wrong warp, wrong warp, wrong warp, wrong warp, wrong warp, wrong warp, wrong warp, wrong warp, wrong warp,</x:v>
      </x:c>
      <x:c r="I836" s="10" t="str"/>
      <x:c r="J836" s="10" t="str"/>
      <x:c r="K836" s="10" t="str"/>
      <x:c r="L836" s="3" t="str">
        <x:v>Terminology glossary
Community: Speedrunning / Route-Breaking Glitches
Term: wrong warp
Authentic usages:
1. How to find a wrong warp?
2. There are probably a slew of routing possibilities using wrong warp alone.
3. Wrong warp works through a frame-perfect glitch where the warp tries to carry you away.
Meaning:</x:v>
      </x:c>
      <x:c r="M836" s="3" t="str">
        <x:v>[{"source_row":94,"source_sheet":"Gaming","source_url":"https://www.speedrun.com/forums/speedrunning/fplpi","text":"How to find a wrong warp?","usage_number":1},{"source_row":94,"source_sheet":"Gaming","source_url":"https://forum.speeddemosarchive.com/post/loz_oot_is_broken_67.html","text":"There are probably a slew of routing possibilities using wrong warp alone.","usage_number":2},{"source_row":94,"source_sheet":"Gaming","source_url":"https://www.reddit.com/r/speedrun/comments/1v87tj/question_about_oot_wrong_warping/","text":"Wrong warp works through a frame-perfect glitch where the warp tries to carry you away.","usage_number":3}]</x:v>
      </x:c>
      <x:c r="N836" s="3" t="str">
        <x:v>Gaming</x:v>
      </x:c>
      <x:c r="O836" s="3" t="n">
        <x:v>94</x:v>
      </x:c>
      <x:c r="P836" s="3" t="str">
        <x:v>definition_ablation</x:v>
      </x:c>
      <x:c r="Q836" s="3" t="str">
        <x:v>terminology_eval_qwen25_3b_base_seed42_v1</x:v>
      </x:c>
      <x:c r="R836" s="13" t="n">
        <x:v>46249.761329560184</x:v>
      </x:c>
      <x:c r="S83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36" s="3" t="str">
        <x:v>{"chat_template_applied":false,"do_sample":false,"max_kv_size":512,"max_new_tokens":64,"seed":42,"temperature":0.0,"top_k":0,"top_p":1.0}</x:v>
      </x:c>
      <x:c r="U836" s="3" t="str">
        <x:v>{"finish_reason":"length","generation_tokens":64,"generation_tokens_per_second":47.12211788726365,"peak_memory_gb":2.031690948,"prompt_tokens":75,"prompt_tokens_per_second":329.8428019748744}</x:v>
      </x:c>
      <x:c r="V836" s="3" t="str">
        <x:v>{"machine":"arm64","mlx":"0.32.0","mlx_lm":"0.31.3","platform":"macOS-26.5.2-arm64-arm-64bit-Mach-O","python":"3.13.3","transformers":"5.15.0"}</x:v>
      </x:c>
    </x:row>
    <x:row r="837" ht="72" customHeight="1">
      <x:c r="A837" s="3" t="str">
        <x:v>definition__gam-0094__a0_term_only</x:v>
      </x:c>
      <x:c r="B837" s="3" t="str">
        <x:v>GAM-0094</x:v>
      </x:c>
      <x:c r="C837" s="3" t="str">
        <x:v>savewarp</x:v>
      </x:c>
      <x:c r="D837" s="3" t="str">
        <x:v>Gaming</x:v>
      </x:c>
      <x:c r="E837" s="3" t="str">
        <x:v>Blending</x:v>
      </x:c>
      <x:c r="F837" s="3" t="str">
        <x:v>Speedrunning / Save-Based Routing</x:v>
      </x:c>
      <x:c r="G837" s="3" t="str">
        <x:v>A0_term_only</x:v>
      </x:c>
      <x:c r="H837" s="3" t="str">
        <x:v>A warp that is saved to the map, and can be used at any time.
Usage: The player can save a warp to the map, and then use it later to warp to a different location.
Term: warp
Meaning: A location that the player can warp to from another location.
Usage: The player</x:v>
      </x:c>
      <x:c r="I837" s="10" t="str"/>
      <x:c r="J837" s="10" t="str"/>
      <x:c r="K837" s="10" t="str"/>
      <x:c r="L837" s="3" t="str">
        <x:v>Terminology glossary
Term: savewarp
Meaning:</x:v>
      </x:c>
      <x:c r="M837" s="3" t="str">
        <x:v>[]</x:v>
      </x:c>
      <x:c r="N837" s="3" t="str">
        <x:v>Gaming</x:v>
      </x:c>
      <x:c r="O837" s="3" t="n">
        <x:v>95</x:v>
      </x:c>
      <x:c r="P837" s="3" t="str">
        <x:v>definition_ablation</x:v>
      </x:c>
      <x:c r="Q837" s="3" t="str">
        <x:v>terminology_eval_qwen25_3b_base_seed42_v1</x:v>
      </x:c>
      <x:c r="R837" s="13" t="n">
        <x:v>46249.76134777778</x:v>
      </x:c>
      <x:c r="S83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37" s="3" t="str">
        <x:v>{"chat_template_applied":false,"do_sample":false,"max_kv_size":512,"max_new_tokens":64,"seed":42,"temperature":0.0,"top_k":0,"top_p":1.0}</x:v>
      </x:c>
      <x:c r="U837" s="3" t="str">
        <x:v>{"finish_reason":"length","generation_tokens":64,"generation_tokens_per_second":46.99294846928393,"peak_memory_gb":2.031690948,"prompt_tokens":15,"prompt_tokens_per_second":143.50902648132475}</x:v>
      </x:c>
      <x:c r="V837" s="3" t="str">
        <x:v>{"machine":"arm64","mlx":"0.32.0","mlx_lm":"0.31.3","platform":"macOS-26.5.2-arm64-arm-64bit-Mach-O","python":"3.13.3","transformers":"5.15.0"}</x:v>
      </x:c>
    </x:row>
    <x:row r="838" ht="72" customHeight="1">
      <x:c r="A838" s="3" t="str">
        <x:v>definition__gam-0094__a1_domain</x:v>
      </x:c>
      <x:c r="B838" s="3" t="str">
        <x:v>GAM-0094</x:v>
      </x:c>
      <x:c r="C838" s="3" t="str">
        <x:v>savewarp</x:v>
      </x:c>
      <x:c r="D838" s="3" t="str">
        <x:v>Gaming</x:v>
      </x:c>
      <x:c r="E838" s="3" t="str">
        <x:v>Blending</x:v>
      </x:c>
      <x:c r="F838" s="3" t="str">
        <x:v>Speedrunning / Save-Based Routing</x:v>
      </x:c>
      <x:c r="G838" s="3" t="str">
        <x:v>A1_domain</x:v>
      </x:c>
      <x:c r="H838" s="3" t="str">
        <x:v>A type of save game that is saved to a separate file from the game's main save file. This is often done to prevent the player from accidentally overwriting their main save file.</x:v>
      </x:c>
      <x:c r="I838" s="10" t="str"/>
      <x:c r="J838" s="10" t="str"/>
      <x:c r="K838" s="10" t="str"/>
      <x:c r="L838" s="3" t="str">
        <x:v>Terminology glossary
Domain: Gaming
Term: savewarp
Meaning:</x:v>
      </x:c>
      <x:c r="M838" s="3" t="str">
        <x:v>[]</x:v>
      </x:c>
      <x:c r="N838" s="3" t="str">
        <x:v>Gaming</x:v>
      </x:c>
      <x:c r="O838" s="3" t="n">
        <x:v>95</x:v>
      </x:c>
      <x:c r="P838" s="3" t="str">
        <x:v>definition_ablation</x:v>
      </x:c>
      <x:c r="Q838" s="3" t="str">
        <x:v>terminology_eval_qwen25_3b_base_seed42_v1</x:v>
      </x:c>
      <x:c r="R838" s="13" t="n">
        <x:v>46249.761359421296</x:v>
      </x:c>
      <x:c r="S83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38" s="3" t="str">
        <x:v>{"chat_template_applied":false,"do_sample":false,"max_kv_size":512,"max_new_tokens":64,"seed":42,"temperature":0.0,"top_k":0,"top_p":1.0}</x:v>
      </x:c>
      <x:c r="U838" s="3" t="str">
        <x:v>{"finish_reason":"stop","generation_tokens":38,"generation_tokens_per_second":47.81924329970481,"peak_memory_gb":2.031690948,"prompt_tokens":19,"prompt_tokens_per_second":182.79784174955986}</x:v>
      </x:c>
      <x:c r="V838" s="3" t="str">
        <x:v>{"machine":"arm64","mlx":"0.32.0","mlx_lm":"0.31.3","platform":"macOS-26.5.2-arm64-arm-64bit-Mach-O","python":"3.13.3","transformers":"5.15.0"}</x:v>
      </x:c>
    </x:row>
    <x:row r="839" ht="72" customHeight="1">
      <x:c r="A839" s="3" t="str">
        <x:v>definition__gam-0094__a2_community</x:v>
      </x:c>
      <x:c r="B839" s="3" t="str">
        <x:v>GAM-0094</x:v>
      </x:c>
      <x:c r="C839" s="3" t="str">
        <x:v>savewarp</x:v>
      </x:c>
      <x:c r="D839" s="3" t="str">
        <x:v>Gaming</x:v>
      </x:c>
      <x:c r="E839" s="3" t="str">
        <x:v>Blending</x:v>
      </x:c>
      <x:c r="F839" s="3" t="str">
        <x:v>Speedrunning / Save-Based Routing</x:v>
      </x:c>
      <x:c r="G839" s="3" t="str">
        <x:v>A2_community</x:v>
      </x:c>
      <x:c r="H839" s="3" t="str">
        <x:v>A method of saving the game to a save file, then loading it to continue the game.
Usage: The player saves the game, then loads the save to continue the game.
Related terms: save, save file, save game, save game state, save state, save state save, save state save game, save</x:v>
      </x:c>
      <x:c r="I839" s="10" t="str"/>
      <x:c r="J839" s="10" t="str"/>
      <x:c r="K839" s="10" t="str"/>
      <x:c r="L839" s="3" t="str">
        <x:v>Terminology glossary
Community: Speedrunning / Save-Based Routing
Term: savewarp
Meaning:</x:v>
      </x:c>
      <x:c r="M839" s="3" t="str">
        <x:v>[]</x:v>
      </x:c>
      <x:c r="N839" s="3" t="str">
        <x:v>Gaming</x:v>
      </x:c>
      <x:c r="O839" s="3" t="n">
        <x:v>95</x:v>
      </x:c>
      <x:c r="P839" s="3" t="str">
        <x:v>definition_ablation</x:v>
      </x:c>
      <x:c r="Q839" s="3" t="str">
        <x:v>terminology_eval_qwen25_3b_base_seed42_v1</x:v>
      </x:c>
      <x:c r="R839" s="13" t="n">
        <x:v>46249.76137761574</x:v>
      </x:c>
      <x:c r="S83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39" s="3" t="str">
        <x:v>{"chat_template_applied":false,"do_sample":false,"max_kv_size":512,"max_new_tokens":64,"seed":42,"temperature":0.0,"top_k":0,"top_p":1.0}</x:v>
      </x:c>
      <x:c r="U839" s="3" t="str">
        <x:v>{"finish_reason":"length","generation_tokens":64,"generation_tokens_per_second":47.04639891964543,"peak_memory_gb":2.031690948,"prompt_tokens":24,"prompt_tokens_per_second":230.77801367547795}</x:v>
      </x:c>
      <x:c r="V839" s="3" t="str">
        <x:v>{"machine":"arm64","mlx":"0.32.0","mlx_lm":"0.31.3","platform":"macOS-26.5.2-arm64-arm-64bit-Mach-O","python":"3.13.3","transformers":"5.15.0"}</x:v>
      </x:c>
    </x:row>
    <x:row r="840" ht="72" customHeight="1">
      <x:c r="A840" s="3" t="str">
        <x:v>definition__gam-0094__a3_one_context</x:v>
      </x:c>
      <x:c r="B840" s="3" t="str">
        <x:v>GAM-0094</x:v>
      </x:c>
      <x:c r="C840" s="3" t="str">
        <x:v>savewarp</x:v>
      </x:c>
      <x:c r="D840" s="3" t="str">
        <x:v>Gaming</x:v>
      </x:c>
      <x:c r="E840" s="3" t="str">
        <x:v>Blending</x:v>
      </x:c>
      <x:c r="F840" s="3" t="str">
        <x:v>Speedrunning / Save-Based Routing</x:v>
      </x:c>
      <x:c r="G840" s="3" t="str">
        <x:v>A3_one_context</x:v>
      </x:c>
      <x:c r="H840" s="3" t="str">
        <x:v>A method of saving the game to a point where the player can continue from the same point in the future.
Usage: The player can save the game at a point where they have the Gauss Gun, and then savewarp to the opening screen.
Related terms: save, save game, save point, save game system</x:v>
      </x:c>
      <x:c r="I840" s="10" t="str"/>
      <x:c r="J840" s="10" t="str"/>
      <x:c r="K840" s="10" t="str"/>
      <x:c r="L840" s="3" t="str">
        <x:v>Terminology glossary
Community: Speedrunning / Save-Based Routing
Term: savewarp
Authentic usage:
By carefully avoiding checkpoints, you can collect the Gauss Gun and savewarp to the opening screen.
Meaning:</x:v>
      </x:c>
      <x:c r="M840" s="3" t="str">
        <x:v>[{"source_row":95,"source_sheet":"Gaming","source_url":"https://www.speedrun.com/forums/speedrunning/zb3g9","text":"By carefully avoiding checkpoints, you can collect the Gauss Gun and savewarp to the opening screen.","usage_number":1}]</x:v>
      </x:c>
      <x:c r="N840" s="3" t="str">
        <x:v>Gaming</x:v>
      </x:c>
      <x:c r="O840" s="3" t="n">
        <x:v>95</x:v>
      </x:c>
      <x:c r="P840" s="3" t="str">
        <x:v>definition_ablation</x:v>
      </x:c>
      <x:c r="Q840" s="3" t="str">
        <x:v>terminology_eval_qwen25_3b_base_seed42_v1</x:v>
      </x:c>
      <x:c r="R840" s="13" t="n">
        <x:v>46249.7613971875</x:v>
      </x:c>
      <x:c r="S84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40" s="3" t="str">
        <x:v>{"chat_template_applied":false,"do_sample":false,"max_kv_size":512,"max_new_tokens":64,"seed":42,"temperature":0.0,"top_k":0,"top_p":1.0}</x:v>
      </x:c>
      <x:c r="U840" s="3" t="str">
        <x:v>{"finish_reason":"length","generation_tokens":64,"generation_tokens_per_second":45.31897743343209,"peak_memory_gb":2.031690948,"prompt_tokens":48,"prompt_tokens_per_second":281.47134313328735}</x:v>
      </x:c>
      <x:c r="V840" s="3" t="str">
        <x:v>{"machine":"arm64","mlx":"0.32.0","mlx_lm":"0.31.3","platform":"macOS-26.5.2-arm64-arm-64bit-Mach-O","python":"3.13.3","transformers":"5.15.0"}</x:v>
      </x:c>
    </x:row>
    <x:row r="841" ht="72" customHeight="1">
      <x:c r="A841" s="3" t="str">
        <x:v>definition__gam-0094__a4_three_contexts</x:v>
      </x:c>
      <x:c r="B841" s="3" t="str">
        <x:v>GAM-0094</x:v>
      </x:c>
      <x:c r="C841" s="3" t="str">
        <x:v>savewarp</x:v>
      </x:c>
      <x:c r="D841" s="3" t="str">
        <x:v>Gaming</x:v>
      </x:c>
      <x:c r="E841" s="3" t="str">
        <x:v>Blending</x:v>
      </x:c>
      <x:c r="F841" s="3" t="str">
        <x:v>Speedrunning / Save-Based Routing</x:v>
      </x:c>
      <x:c r="G841" s="3" t="str">
        <x:v>A4_three_contexts</x:v>
      </x:c>
      <x:c r="H841" s="3" t="str">
        <x:v>A savewarp is a warp that is created by saving the game and reloading it at a later point. The term is most commonly used in the context of save-based routing, where players use the game's save system to create a warp to a specific location or area. Savewarps can be created by saving</x:v>
      </x:c>
      <x:c r="I841" s="10" t="str"/>
      <x:c r="J841" s="10" t="str"/>
      <x:c r="K841" s="10" t="str"/>
      <x:c r="L841" s="3" t="str">
        <x:v>Terminology glossary
Community: Speedrunning / Save-Based Routing
Term: savewarp
Authentic usages:
1. By carefully avoiding checkpoints, you can collect the Gauss Gun and savewarp to the opening screen.
2. I grab three fuel cells from Cape Claw Well and savewarp back to the top.
3. This time save uses the main hub elevator as the savewarp spawn for the end of Any%.
Meaning:</x:v>
      </x:c>
      <x:c r="M841" s="3" t="str">
        <x:v>[{"source_row":95,"source_sheet":"Gaming","source_url":"https://www.speedrun.com/forums/speedrunning/zb3g9","text":"By carefully avoiding checkpoints, you can collect the Gauss Gun and savewarp to the opening screen.","usage_number":1},{"source_row":95,"source_sheet":"Gaming","source_url":"https://www.speedrun.com/sfa/forums/wyf2d?page=5","text":"I grab three fuel cells from Cape Claw Well and savewarp back to the top.","usage_number":2},{"source_row":95,"source_sheet":"Gaming","source_url":"https://www.speedrun.com/titan_souls/forums/bpd2x","text":"This time save uses the main hub elevator as the savewarp spawn for the end of Any%.","usage_number":3}]</x:v>
      </x:c>
      <x:c r="N841" s="3" t="str">
        <x:v>Gaming</x:v>
      </x:c>
      <x:c r="O841" s="3" t="n">
        <x:v>95</x:v>
      </x:c>
      <x:c r="P841" s="3" t="str">
        <x:v>definition_ablation</x:v>
      </x:c>
      <x:c r="Q841" s="3" t="str">
        <x:v>terminology_eval_qwen25_3b_base_seed42_v1</x:v>
      </x:c>
      <x:c r="R841" s="13" t="n">
        <x:v>46249.76141710648</x:v>
      </x:c>
      <x:c r="S84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41" s="3" t="str">
        <x:v>{"chat_template_applied":false,"do_sample":false,"max_kv_size":512,"max_new_tokens":64,"seed":42,"temperature":0.0,"top_k":0,"top_p":1.0}</x:v>
      </x:c>
      <x:c r="U841" s="3" t="str">
        <x:v>{"finish_reason":"length","generation_tokens":64,"generation_tokens_per_second":46.92445483602899,"peak_memory_gb":2.031690948,"prompt_tokens":94,"prompt_tokens_per_second":394.85982236214477}</x:v>
      </x:c>
      <x:c r="V841" s="3" t="str">
        <x:v>{"machine":"arm64","mlx":"0.32.0","mlx_lm":"0.31.3","platform":"macOS-26.5.2-arm64-arm-64bit-Mach-O","python":"3.13.3","transformers":"5.15.0"}</x:v>
      </x:c>
    </x:row>
    <x:row r="842" ht="72" customHeight="1">
      <x:c r="A842" s="3" t="str">
        <x:v>definition__gam-0095__a0_term_only</x:v>
      </x:c>
      <x:c r="B842" s="3" t="str">
        <x:v>GAM-0095</x:v>
      </x:c>
      <x:c r="C842" s="3" t="str">
        <x:v>RTA</x:v>
      </x:c>
      <x:c r="D842" s="3" t="str">
        <x:v>Gaming</x:v>
      </x:c>
      <x:c r="E842" s="3" t="str">
        <x:v>Initialism</x:v>
      </x:c>
      <x:c r="F842" s="3" t="str">
        <x:v>Speedrunning / Timing Methods</x:v>
      </x:c>
      <x:c r="G842" s="3" t="str">
        <x:v>A0_term_only</x:v>
      </x:c>
      <x:c r="H842" s="3" t="str">
        <x:v>The RTA is the amount of time that the router will wait for a packet to be received from the remote router before it sends a keepalive message to the remote router.
Term: RTT
Meaning: The RTT is the amount of time it takes for a packet to be sent from one router to another</x:v>
      </x:c>
      <x:c r="I842" s="10" t="str"/>
      <x:c r="J842" s="10" t="str"/>
      <x:c r="K842" s="10" t="str"/>
      <x:c r="L842" s="3" t="str">
        <x:v>Terminology glossary
Term: RTA
Meaning:</x:v>
      </x:c>
      <x:c r="M842" s="3" t="str">
        <x:v>[]</x:v>
      </x:c>
      <x:c r="N842" s="3" t="str">
        <x:v>Gaming</x:v>
      </x:c>
      <x:c r="O842" s="3" t="n">
        <x:v>96</x:v>
      </x:c>
      <x:c r="P842" s="3" t="str">
        <x:v>definition_ablation</x:v>
      </x:c>
      <x:c r="Q842" s="3" t="str">
        <x:v>terminology_eval_qwen25_3b_base_seed42_v1</x:v>
      </x:c>
      <x:c r="R842" s="13" t="n">
        <x:v>46249.76143564815</x:v>
      </x:c>
      <x:c r="S84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42" s="3" t="str">
        <x:v>{"chat_template_applied":false,"do_sample":false,"max_kv_size":512,"max_new_tokens":64,"seed":42,"temperature":0.0,"top_k":0,"top_p":1.0}</x:v>
      </x:c>
      <x:c r="U842" s="3" t="str">
        <x:v>{"finish_reason":"length","generation_tokens":64,"generation_tokens_per_second":45.99988063912364,"peak_memory_gb":2.031690948,"prompt_tokens":14,"prompt_tokens_per_second":136.12100593523797}</x:v>
      </x:c>
      <x:c r="V842" s="3" t="str">
        <x:v>{"machine":"arm64","mlx":"0.32.0","mlx_lm":"0.31.3","platform":"macOS-26.5.2-arm64-arm-64bit-Mach-O","python":"3.13.3","transformers":"5.15.0"}</x:v>
      </x:c>
    </x:row>
    <x:row r="843" ht="72" customHeight="1">
      <x:c r="A843" s="3" t="str">
        <x:v>definition__gam-0095__a1_domain</x:v>
      </x:c>
      <x:c r="B843" s="3" t="str">
        <x:v>GAM-0095</x:v>
      </x:c>
      <x:c r="C843" s="3" t="str">
        <x:v>RTA</x:v>
      </x:c>
      <x:c r="D843" s="3" t="str">
        <x:v>Gaming</x:v>
      </x:c>
      <x:c r="E843" s="3" t="str">
        <x:v>Initialism</x:v>
      </x:c>
      <x:c r="F843" s="3" t="str">
        <x:v>Speedrunning / Timing Methods</x:v>
      </x:c>
      <x:c r="G843" s="3" t="str">
        <x:v>A1_domain</x:v>
      </x:c>
      <x:c r="H843" s="3" t="str">
        <x:v>Real Time Analytics
Real Time Analytics (RTA) is a type of analytics that allows you to track and analyze user behavior in real-time. It is a powerful tool that can help you understand how users are interacting with your product, identify areas for improvement, and make data-driven decisions to optimize your gaming experience.
RT</x:v>
      </x:c>
      <x:c r="I843" s="10" t="str"/>
      <x:c r="J843" s="10" t="str"/>
      <x:c r="K843" s="10" t="str"/>
      <x:c r="L843" s="3" t="str">
        <x:v>Terminology glossary
Domain: Gaming
Term: RTA
Meaning:</x:v>
      </x:c>
      <x:c r="M843" s="3" t="str">
        <x:v>[]</x:v>
      </x:c>
      <x:c r="N843" s="3" t="str">
        <x:v>Gaming</x:v>
      </x:c>
      <x:c r="O843" s="3" t="n">
        <x:v>96</x:v>
      </x:c>
      <x:c r="P843" s="3" t="str">
        <x:v>definition_ablation</x:v>
      </x:c>
      <x:c r="Q843" s="3" t="str">
        <x:v>terminology_eval_qwen25_3b_base_seed42_v1</x:v>
      </x:c>
      <x:c r="R843" s="13" t="n">
        <x:v>46249.76145402778</x:v>
      </x:c>
      <x:c r="S84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43" s="3" t="str">
        <x:v>{"chat_template_applied":false,"do_sample":false,"max_kv_size":512,"max_new_tokens":64,"seed":42,"temperature":0.0,"top_k":0,"top_p":1.0}</x:v>
      </x:c>
      <x:c r="U843" s="3" t="str">
        <x:v>{"finish_reason":"length","generation_tokens":64,"generation_tokens_per_second":46.42598640210658,"peak_memory_gb":2.031690948,"prompt_tokens":18,"prompt_tokens_per_second":169.3736384756635}</x:v>
      </x:c>
      <x:c r="V843" s="3" t="str">
        <x:v>{"machine":"arm64","mlx":"0.32.0","mlx_lm":"0.31.3","platform":"macOS-26.5.2-arm64-arm-64bit-Mach-O","python":"3.13.3","transformers":"5.15.0"}</x:v>
      </x:c>
    </x:row>
    <x:row r="844" ht="72" customHeight="1">
      <x:c r="A844" s="3" t="str">
        <x:v>definition__gam-0095__a2_community</x:v>
      </x:c>
      <x:c r="B844" s="3" t="str">
        <x:v>GAM-0095</x:v>
      </x:c>
      <x:c r="C844" s="3" t="str">
        <x:v>RTA</x:v>
      </x:c>
      <x:c r="D844" s="3" t="str">
        <x:v>Gaming</x:v>
      </x:c>
      <x:c r="E844" s="3" t="str">
        <x:v>Initialism</x:v>
      </x:c>
      <x:c r="F844" s="3" t="str">
        <x:v>Speedrunning / Timing Methods</x:v>
      </x:c>
      <x:c r="G844" s="3" t="str">
        <x:v>A2_community</x:v>
      </x:c>
      <x:c r="H844" s="3" t="str">
        <x:v>Round Trip Average
RTA is the average of the time taken to complete the race, including the time taken to travel to the start of the race. It is calculated by adding the time taken to travel to the start of the race and the time taken to complete the race, and then dividing the sum by two.
</x:v>
      </x:c>
      <x:c r="I844" s="10" t="str"/>
      <x:c r="J844" s="10" t="str"/>
      <x:c r="K844" s="10" t="str"/>
      <x:c r="L844" s="3" t="str">
        <x:v>Terminology glossary
Community: Speedrunning / Timing Methods
Term: RTA
Meaning:</x:v>
      </x:c>
      <x:c r="M844" s="3" t="str">
        <x:v>[]</x:v>
      </x:c>
      <x:c r="N844" s="3" t="str">
        <x:v>Gaming</x:v>
      </x:c>
      <x:c r="O844" s="3" t="n">
        <x:v>96</x:v>
      </x:c>
      <x:c r="P844" s="3" t="str">
        <x:v>definition_ablation</x:v>
      </x:c>
      <x:c r="Q844" s="3" t="str">
        <x:v>terminology_eval_qwen25_3b_base_seed42_v1</x:v>
      </x:c>
      <x:c r="R844" s="13" t="n">
        <x:v>46249.761472488426</x:v>
      </x:c>
      <x:c r="S84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44" s="3" t="str">
        <x:v>{"chat_template_applied":false,"do_sample":false,"max_kv_size":512,"max_new_tokens":64,"seed":42,"temperature":0.0,"top_k":0,"top_p":1.0}</x:v>
      </x:c>
      <x:c r="U844" s="3" t="str">
        <x:v>{"finish_reason":"length","generation_tokens":64,"generation_tokens_per_second":46.29017125361381,"peak_memory_gb":2.031690948,"prompt_tokens":22,"prompt_tokens_per_second":212.25038614634573}</x:v>
      </x:c>
      <x:c r="V844" s="3" t="str">
        <x:v>{"machine":"arm64","mlx":"0.32.0","mlx_lm":"0.31.3","platform":"macOS-26.5.2-arm64-arm-64bit-Mach-O","python":"3.13.3","transformers":"5.15.0"}</x:v>
      </x:c>
    </x:row>
    <x:row r="845" ht="72" customHeight="1">
      <x:c r="A845" s="3" t="str">
        <x:v>definition__gam-0095__a3_one_context</x:v>
      </x:c>
      <x:c r="B845" s="3" t="str">
        <x:v>GAM-0095</x:v>
      </x:c>
      <x:c r="C845" s="3" t="str">
        <x:v>RTA</x:v>
      </x:c>
      <x:c r="D845" s="3" t="str">
        <x:v>Gaming</x:v>
      </x:c>
      <x:c r="E845" s="3" t="str">
        <x:v>Initialism</x:v>
      </x:c>
      <x:c r="F845" s="3" t="str">
        <x:v>Speedrunning / Timing Methods</x:v>
      </x:c>
      <x:c r="G845" s="3" t="str">
        <x:v>A3_one_context</x:v>
      </x:c>
      <x:c r="H845" s="3" t="str">
        <x:v>RTA
Definition: RTA is the abbreviation for "Real Time Accuracy". It means that the timing is based on the real time of the game. The game is not slowed down or sped up. The player is not allowed to use any external timing device. The player must rely on their own timing skills to complete</x:v>
      </x:c>
      <x:c r="I845" s="10" t="str"/>
      <x:c r="J845" s="10" t="str"/>
      <x:c r="K845" s="10" t="str"/>
      <x:c r="L845" s="3" t="str">
        <x:v>Terminology glossary
Community: Speedrunning / Timing Methods
Term: RTA
Authentic usage:
In this situation I would say RTA is the better option.
Meaning:</x:v>
      </x:c>
      <x:c r="M845" s="3" t="str">
        <x:v>[{"source_row":96,"source_sheet":"Gaming","source_url":"https://www.speedrun.com/forums/speedrunning/b5rk1","text":"In this situation I would say RTA is the better option.","usage_number":1}]</x:v>
      </x:c>
      <x:c r="N845" s="3" t="str">
        <x:v>Gaming</x:v>
      </x:c>
      <x:c r="O845" s="3" t="n">
        <x:v>96</x:v>
      </x:c>
      <x:c r="P845" s="3" t="str">
        <x:v>definition_ablation</x:v>
      </x:c>
      <x:c r="Q845" s="3" t="str">
        <x:v>terminology_eval_qwen25_3b_base_seed42_v1</x:v>
      </x:c>
      <x:c r="R845" s="13" t="n">
        <x:v>46249.76149193287</x:v>
      </x:c>
      <x:c r="S84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45" s="3" t="str">
        <x:v>{"chat_template_applied":false,"do_sample":false,"max_kv_size":512,"max_new_tokens":64,"seed":42,"temperature":0.0,"top_k":0,"top_p":1.0}</x:v>
      </x:c>
      <x:c r="U845" s="3" t="str">
        <x:v>{"finish_reason":"length","generation_tokens":64,"generation_tokens_per_second":46.05915362683439,"peak_memory_gb":2.031690948,"prompt_tokens":39,"prompt_tokens_per_second":228.52343496320913}</x:v>
      </x:c>
      <x:c r="V845" s="3" t="str">
        <x:v>{"machine":"arm64","mlx":"0.32.0","mlx_lm":"0.31.3","platform":"macOS-26.5.2-arm64-arm-64bit-Mach-O","python":"3.13.3","transformers":"5.15.0"}</x:v>
      </x:c>
    </x:row>
    <x:row r="846" ht="72" customHeight="1">
      <x:c r="A846" s="3" t="str">
        <x:v>definition__gam-0095__a4_three_contexts</x:v>
      </x:c>
      <x:c r="B846" s="3" t="str">
        <x:v>GAM-0095</x:v>
      </x:c>
      <x:c r="C846" s="3" t="str">
        <x:v>RTA</x:v>
      </x:c>
      <x:c r="D846" s="3" t="str">
        <x:v>Gaming</x:v>
      </x:c>
      <x:c r="E846" s="3" t="str">
        <x:v>Initialism</x:v>
      </x:c>
      <x:c r="F846" s="3" t="str">
        <x:v>Speedrunning / Timing Methods</x:v>
      </x:c>
      <x:c r="G846" s="3" t="str">
        <x:v>A4_three_contexts</x:v>
      </x:c>
      <x:c r="H846" s="3" t="str">
        <x:v>RTA is the abbreviation for "Real Time Accuracy". It is a timing method that is used to measure the accuracy of a player's timing. In this method, the player's timing is compared to the actual time it takes for the game to complete a certain event or sequence. The closer is calculated by subtracting the</x:v>
      </x:c>
      <x:c r="I846" s="10" t="str"/>
      <x:c r="J846" s="10" t="str"/>
      <x:c r="K846" s="10" t="str"/>
      <x:c r="L846" s="3" t="str">
        <x:v>Terminology glossary
Community: Speedrunning / Timing Methods
Term: RTA
Authentic usages:
1. In this situation I would say RTA is the better option.
2. RTA timing typically ends at The End, so end time would be after AZ.
3. The glitch has proven useful in speedrunning for the lowest RTA times.
Meaning:</x:v>
      </x:c>
      <x:c r="M846" s="3" t="str">
        <x:v>[{"source_row":96,"source_sheet":"Gaming","source_url":"https://www.speedrun.com/forums/speedrunning/b5rk1","text":"In this situation I would say RTA is the better option.","usage_number":1},{"source_row":96,"source_sheet":"Gaming","source_url":"https://www.smogon.com/forums/threads/speedrunning-pokemon-x-y.3490143/","text":"RTA timing typically ends at The End, so end time would be after AZ.","usage_number":2},{"source_row":96,"source_sheet":"Gaming","source_url":"https://www.doomworld.com/forum/topic/122764-new-glitch-in-doom-gba-breaks-the-full-game-any-world-record-once-again/","text":"The glitch has proven useful in speedrunning for the lowest RTA times.","usage_number":3}]</x:v>
      </x:c>
      <x:c r="N846" s="3" t="str">
        <x:v>Gaming</x:v>
      </x:c>
      <x:c r="O846" s="3" t="n">
        <x:v>96</x:v>
      </x:c>
      <x:c r="P846" s="3" t="str">
        <x:v>definition_ablation</x:v>
      </x:c>
      <x:c r="Q846" s="3" t="str">
        <x:v>terminology_eval_qwen25_3b_base_seed42_v1</x:v>
      </x:c>
      <x:c r="R846" s="13" t="n">
        <x:v>46249.7615115625</x:v>
      </x:c>
      <x:c r="S84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46" s="3" t="str">
        <x:v>{"chat_template_applied":false,"do_sample":false,"max_kv_size":512,"max_new_tokens":64,"seed":42,"temperature":0.0,"top_k":0,"top_p":1.0}</x:v>
      </x:c>
      <x:c r="U846" s="3" t="str">
        <x:v>{"finish_reason":"length","generation_tokens":64,"generation_tokens_per_second":47.127830280109855,"peak_memory_gb":2.031690948,"prompt_tokens":78,"prompt_tokens_per_second":339.45476158878466}</x:v>
      </x:c>
      <x:c r="V846" s="3" t="str">
        <x:v>{"machine":"arm64","mlx":"0.32.0","mlx_lm":"0.31.3","platform":"macOS-26.5.2-arm64-arm-64bit-Mach-O","python":"3.13.3","transformers":"5.15.0"}</x:v>
      </x:c>
    </x:row>
    <x:row r="847" ht="72" customHeight="1">
      <x:c r="A847" s="3" t="str">
        <x:v>definition__gam-0096__a0_term_only</x:v>
      </x:c>
      <x:c r="B847" s="3" t="str">
        <x:v>GAM-0096</x:v>
      </x:c>
      <x:c r="C847" s="3" t="str">
        <x:v>frame rule</x:v>
      </x:c>
      <x:c r="D847" s="3" t="str">
        <x:v>Gaming</x:v>
      </x:c>
      <x:c r="E847" s="3" t="str">
        <x:v>Compound</x:v>
      </x:c>
      <x:c r="F847" s="3" t="str">
        <x:v>Speedrunning / Game-Cycle Timing</x:v>
      </x:c>
      <x:c r="G847" s="3" t="str">
        <x:v>A0_term_only</x:v>
      </x:c>
      <x:c r="H847" s="3" t="str">
        <x:v>The border that surrounds the content of a box.
Example: The frame rule is the border that surrounds the content of a box.
Term: border
Meaning: The border that surrounds the content of a box.
Example: The border is the border that surrounds the content of a box.
Term: border width
Mean</x:v>
      </x:c>
      <x:c r="I847" s="10" t="str"/>
      <x:c r="J847" s="10" t="str"/>
      <x:c r="K847" s="10" t="str"/>
      <x:c r="L847" s="3" t="str">
        <x:v>Terminology glossary
Term: frame rule
Meaning:</x:v>
      </x:c>
      <x:c r="M847" s="3" t="str">
        <x:v>[]</x:v>
      </x:c>
      <x:c r="N847" s="3" t="str">
        <x:v>Gaming</x:v>
      </x:c>
      <x:c r="O847" s="3" t="n">
        <x:v>97</x:v>
      </x:c>
      <x:c r="P847" s="3" t="str">
        <x:v>definition_ablation</x:v>
      </x:c>
      <x:c r="Q847" s="3" t="str">
        <x:v>terminology_eval_qwen25_3b_base_seed42_v1</x:v>
      </x:c>
      <x:c r="R847" s="13" t="n">
        <x:v>46249.76153002315</x:v>
      </x:c>
      <x:c r="S84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47" s="3" t="str">
        <x:v>{"chat_template_applied":false,"do_sample":false,"max_kv_size":512,"max_new_tokens":64,"seed":42,"temperature":0.0,"top_k":0,"top_p":1.0}</x:v>
      </x:c>
      <x:c r="U847" s="3" t="str">
        <x:v>{"finish_reason":"length","generation_tokens":64,"generation_tokens_per_second":46.299969313803935,"peak_memory_gb":2.031690948,"prompt_tokens":14,"prompt_tokens_per_second":132.89740834117595}</x:v>
      </x:c>
      <x:c r="V847" s="3" t="str">
        <x:v>{"machine":"arm64","mlx":"0.32.0","mlx_lm":"0.31.3","platform":"macOS-26.5.2-arm64-arm-64bit-Mach-O","python":"3.13.3","transformers":"5.15.0"}</x:v>
      </x:c>
    </x:row>
    <x:row r="848" ht="72" customHeight="1">
      <x:c r="A848" s="3" t="str">
        <x:v>definition__gam-0096__a1_domain</x:v>
      </x:c>
      <x:c r="B848" s="3" t="str">
        <x:v>GAM-0096</x:v>
      </x:c>
      <x:c r="C848" s="3" t="str">
        <x:v>frame rule</x:v>
      </x:c>
      <x:c r="D848" s="3" t="str">
        <x:v>Gaming</x:v>
      </x:c>
      <x:c r="E848" s="3" t="str">
        <x:v>Compound</x:v>
      </x:c>
      <x:c r="F848" s="3" t="str">
        <x:v>Speedrunning / Game-Cycle Timing</x:v>
      </x:c>
      <x:c r="G848" s="3" t="str">
        <x:v>A1_domain</x:v>
      </x:c>
      <x:c r="H848" s="3" t="str">
        <x:v>A rule that specifies the maximum number of frames that can be displayed per second on a particular display device. The frame rate is the inverse of the frame rule. For example, a frame rule of 30 frames per second means that the display device can show 30 frames per second.</x:v>
      </x:c>
      <x:c r="I848" s="10" t="str"/>
      <x:c r="J848" s="10" t="str"/>
      <x:c r="K848" s="10" t="str"/>
      <x:c r="L848" s="3" t="str">
        <x:v>Terminology glossary
Domain: Gaming
Term: frame rule
Meaning:</x:v>
      </x:c>
      <x:c r="M848" s="3" t="str">
        <x:v>[]</x:v>
      </x:c>
      <x:c r="N848" s="3" t="str">
        <x:v>Gaming</x:v>
      </x:c>
      <x:c r="O848" s="3" t="n">
        <x:v>97</x:v>
      </x:c>
      <x:c r="P848" s="3" t="str">
        <x:v>definition_ablation</x:v>
      </x:c>
      <x:c r="Q848" s="3" t="str">
        <x:v>terminology_eval_qwen25_3b_base_seed42_v1</x:v>
      </x:c>
      <x:c r="R848" s="13" t="n">
        <x:v>46249.761547256945</x:v>
      </x:c>
      <x:c r="S84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48" s="3" t="str">
        <x:v>{"chat_template_applied":false,"do_sample":false,"max_kv_size":512,"max_new_tokens":64,"seed":42,"temperature":0.0,"top_k":0,"top_p":1.0}</x:v>
      </x:c>
      <x:c r="U848" s="3" t="str">
        <x:v>{"finish_reason":"stop","generation_tokens":60,"generation_tokens_per_second":47.12114969544349,"peak_memory_gb":2.031690948,"prompt_tokens":18,"prompt_tokens_per_second":168.90584204629263}</x:v>
      </x:c>
      <x:c r="V848" s="3" t="str">
        <x:v>{"machine":"arm64","mlx":"0.32.0","mlx_lm":"0.31.3","platform":"macOS-26.5.2-arm64-arm-64bit-Mach-O","python":"3.13.3","transformers":"5.15.0"}</x:v>
      </x:c>
    </x:row>
    <x:row r="849" ht="72" customHeight="1">
      <x:c r="A849" s="3" t="str">
        <x:v>definition__gam-0096__a2_community</x:v>
      </x:c>
      <x:c r="B849" s="3" t="str">
        <x:v>GAM-0096</x:v>
      </x:c>
      <x:c r="C849" s="3" t="str">
        <x:v>frame rule</x:v>
      </x:c>
      <x:c r="D849" s="3" t="str">
        <x:v>Gaming</x:v>
      </x:c>
      <x:c r="E849" s="3" t="str">
        <x:v>Compound</x:v>
      </x:c>
      <x:c r="F849" s="3" t="str">
        <x:v>Speedrunning / Game-Cycle Timing</x:v>
      </x:c>
      <x:c r="G849" s="3" t="str">
        <x:v>A2_community</x:v>
      </x:c>
      <x:c r="H849" s="3" t="str">
        <x:v>A rule that specifies how many frames must be taken to complete a level or section of a game.
Example: The frame rule for a level is 100 frames. This means that the player must complete the level in 100 frames or less.
Related terms: game cycle, frame, frame count,</x:v>
      </x:c>
      <x:c r="I849" s="10" t="str"/>
      <x:c r="J849" s="10" t="str"/>
      <x:c r="K849" s="10" t="str"/>
      <x:c r="L849" s="3" t="str">
        <x:v>Terminology glossary
Community: Speedrunning / Game-Cycle Timing
Term: frame rule
Meaning:</x:v>
      </x:c>
      <x:c r="M849" s="3" t="str">
        <x:v>[]</x:v>
      </x:c>
      <x:c r="N849" s="3" t="str">
        <x:v>Gaming</x:v>
      </x:c>
      <x:c r="O849" s="3" t="n">
        <x:v>97</x:v>
      </x:c>
      <x:c r="P849" s="3" t="str">
        <x:v>definition_ablation</x:v>
      </x:c>
      <x:c r="Q849" s="3" t="str">
        <x:v>terminology_eval_qwen25_3b_base_seed42_v1</x:v>
      </x:c>
      <x:c r="R849" s="13" t="n">
        <x:v>46249.761565532404</x:v>
      </x:c>
      <x:c r="S84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49" s="3" t="str">
        <x:v>{"chat_template_applied":false,"do_sample":false,"max_kv_size":512,"max_new_tokens":64,"seed":42,"temperature":0.0,"top_k":0,"top_p":1.0}</x:v>
      </x:c>
      <x:c r="U849" s="3" t="str">
        <x:v>{"finish_reason":"length","generation_tokens":64,"generation_tokens_per_second":46.85263033919599,"peak_memory_gb":2.031690948,"prompt_tokens":24,"prompt_tokens_per_second":231.1010697554476}</x:v>
      </x:c>
      <x:c r="V849" s="3" t="str">
        <x:v>{"machine":"arm64","mlx":"0.32.0","mlx_lm":"0.31.3","platform":"macOS-26.5.2-arm64-arm-64bit-Mach-O","python":"3.13.3","transformers":"5.15.0"}</x:v>
      </x:c>
    </x:row>
    <x:row r="850" ht="72" customHeight="1">
      <x:c r="A850" s="3" t="str">
        <x:v>definition__gam-0096__a3_one_context</x:v>
      </x:c>
      <x:c r="B850" s="3" t="str">
        <x:v>GAM-0096</x:v>
      </x:c>
      <x:c r="C850" s="3" t="str">
        <x:v>frame rule</x:v>
      </x:c>
      <x:c r="D850" s="3" t="str">
        <x:v>Gaming</x:v>
      </x:c>
      <x:c r="E850" s="3" t="str">
        <x:v>Compound</x:v>
      </x:c>
      <x:c r="F850" s="3" t="str">
        <x:v>Speedrunning / Game-Cycle Timing</x:v>
      </x:c>
      <x:c r="G850" s="3" t="str">
        <x:v>A3_one_context</x:v>
      </x:c>
      <x:c r="H850" s="3" t="str">
        <x:v>A frame rule is a set of rules that must be followed to complete a level. The rules are usually based on the timing of the game, and are often very strict. For example, in some levels you may be required to hit a certain object at a certain time, or to avoid certain obstacles at certain times.</x:v>
      </x:c>
      <x:c r="I850" s="10" t="str"/>
      <x:c r="J850" s="10" t="str"/>
      <x:c r="K850" s="10" t="str"/>
      <x:c r="L850" s="3" t="str">
        <x:v>Terminology glossary
Community: Speedrunning / Game-Cycle Timing
Term: frame rule
Authentic usage:
I don't know it as well as some people do, but there's one level where you hit a star block to save a frame rule.
Meaning:</x:v>
      </x:c>
      <x:c r="M850" s="3" t="str">
        <x:v>[{"source_row":97,"source_sheet":"Gaming","source_url":"https://www.speedrun.com/forums/speedrunning/g0zxc","text":"I don't know it as well as some people do, but there's one level where you hit a star block to save a frame rule.","usage_number":1}]</x:v>
      </x:c>
      <x:c r="N850" s="3" t="str">
        <x:v>Gaming</x:v>
      </x:c>
      <x:c r="O850" s="3" t="n">
        <x:v>97</x:v>
      </x:c>
      <x:c r="P850" s="3" t="str">
        <x:v>definition_ablation</x:v>
      </x:c>
      <x:c r="Q850" s="3" t="str">
        <x:v>terminology_eval_qwen25_3b_base_seed42_v1</x:v>
      </x:c>
      <x:c r="R850" s="13" t="n">
        <x:v>46249.76158453704</x:v>
      </x:c>
      <x:c r="S85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50" s="3" t="str">
        <x:v>{"chat_template_applied":false,"do_sample":false,"max_kv_size":512,"max_new_tokens":64,"seed":42,"temperature":0.0,"top_k":0,"top_p":1.0}</x:v>
      </x:c>
      <x:c r="U850" s="3" t="str">
        <x:v>{"finish_reason":"length","generation_tokens":64,"generation_tokens_per_second":47.03175001240279,"peak_memory_gb":2.031690948,"prompt_tokens":57,"prompt_tokens_per_second":333.4214813867011}</x:v>
      </x:c>
      <x:c r="V850" s="3" t="str">
        <x:v>{"machine":"arm64","mlx":"0.32.0","mlx_lm":"0.31.3","platform":"macOS-26.5.2-arm64-arm-64bit-Mach-O","python":"3.13.3","transformers":"5.15.0"}</x:v>
      </x:c>
    </x:row>
    <x:row r="851" ht="72" customHeight="1">
      <x:c r="A851" s="3" t="str">
        <x:v>definition__gam-0096__a4_three_contexts</x:v>
      </x:c>
      <x:c r="B851" s="3" t="str">
        <x:v>GAM-0096</x:v>
      </x:c>
      <x:c r="C851" s="3" t="str">
        <x:v>frame rule</x:v>
      </x:c>
      <x:c r="D851" s="3" t="str">
        <x:v>Gaming</x:v>
      </x:c>
      <x:c r="E851" s="3" t="str">
        <x:v>Compound</x:v>
      </x:c>
      <x:c r="F851" s="3" t="str">
        <x:v>Speedrunning / Game-Cycle Timing</x:v>
      </x:c>
      <x:c r="G851" s="3" t="str">
        <x:v>A4_three_contexts</x:v>
      </x:c>
      <x:c r="H851" s="3" t="str">
        <x:v>A frame rule is a set of timing rules that must be followed to complete a level or beat a boss. The frame rule is based on the number of frames that must be completed within a certain amount of time. The frame rule is often used in speedrunning to determine the optimal timing for completing a level or beating a</x:v>
      </x:c>
      <x:c r="I851" s="10" t="str"/>
      <x:c r="J851" s="10" t="str"/>
      <x:c r="K851" s="10" t="str"/>
      <x:c r="L851" s="3" t="str">
        <x:v>Terminology glossary
Community: Speedrunning / Game-Cycle Timing
Term: frame rule
Authentic usages:
1. I don't know it as well as some people do, but there's one level where you hit a star block to save a frame rule.
2. The time the boss ninjas spawn is based on frame rule.
3. Further research revealed that each stage has a 32-frame rule, and specific input timing can shorten the post-clearance reward sequence.
Meaning:</x:v>
      </x:c>
      <x:c r="M851" s="3" t="str">
        <x:v>[{"source_row":97,"source_sheet":"Gaming","source_url":"https://www.speedrun.com/forums/speedrunning/g0zxc","text":"I don't know it as well as some people do, but there's one level where you hit a star block to save a frame rule.","usage_number":1},{"source_row":97,"source_sheet":"Gaming","source_url":"https://www.speedrun.com/mmcs/guides/fr16h","text":"The time the boss ninjas spawn is based on frame rule.","usage_number":2},{"source_row":97,"source_sheet":"Gaming","source_url":"https://tasvideos.org/Forum/Posts/537521","text":"Further research revealed that each stage has a 32-frame rule, and specific input timing can shorten the post-clearance reward sequence.","usage_number":3}]</x:v>
      </x:c>
      <x:c r="N851" s="3" t="str">
        <x:v>Gaming</x:v>
      </x:c>
      <x:c r="O851" s="3" t="n">
        <x:v>97</x:v>
      </x:c>
      <x:c r="P851" s="3" t="str">
        <x:v>definition_ablation</x:v>
      </x:c>
      <x:c r="Q851" s="3" t="str">
        <x:v>terminology_eval_qwen25_3b_base_seed42_v1</x:v>
      </x:c>
      <x:c r="R851" s="13" t="n">
        <x:v>46249.761604988424</x:v>
      </x:c>
      <x:c r="S85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51" s="3" t="str">
        <x:v>{"chat_template_applied":false,"do_sample":false,"max_kv_size":512,"max_new_tokens":64,"seed":42,"temperature":0.0,"top_k":0,"top_p":1.0}</x:v>
      </x:c>
      <x:c r="U851" s="3" t="str">
        <x:v>{"finish_reason":"length","generation_tokens":64,"generation_tokens_per_second":46.81539637822114,"peak_memory_gb":2.031690948,"prompt_tokens":104,"prompt_tokens_per_second":358.98126894380516}</x:v>
      </x:c>
      <x:c r="V851" s="3" t="str">
        <x:v>{"machine":"arm64","mlx":"0.32.0","mlx_lm":"0.31.3","platform":"macOS-26.5.2-arm64-arm-64bit-Mach-O","python":"3.13.3","transformers":"5.15.0"}</x:v>
      </x:c>
    </x:row>
    <x:row r="852" ht="72" customHeight="1">
      <x:c r="A852" s="3" t="str">
        <x:v>definition__gam-0097__a0_term_only</x:v>
      </x:c>
      <x:c r="B852" s="3" t="str">
        <x:v>GAM-0097</x:v>
      </x:c>
      <x:c r="C852" s="3" t="str">
        <x:v>IL runs</x:v>
      </x:c>
      <x:c r="D852" s="3" t="str">
        <x:v>Gaming</x:v>
      </x:c>
      <x:c r="E852" s="3" t="str">
        <x:v>Initialism</x:v>
      </x:c>
      <x:c r="F852" s="3" t="str">
        <x:v>Speedrunning / Individual Levels</x:v>
      </x:c>
      <x:c r="G852" s="3" t="str">
        <x:v>A0_term_only</x:v>
      </x:c>
      <x:c r="H852" s="3" t="str">
        <x:v>IL runs are the smallest unit of IL that can be executed. An IL run is a sequence of IL instructions that can be executed in a single instruction fetch cycle. The IL runs are the smallest unit of IL that can be executed.
Term: IL instruction
Meaning: An IL instruction is a single instruction that can</x:v>
      </x:c>
      <x:c r="I852" s="10" t="str"/>
      <x:c r="J852" s="10" t="str"/>
      <x:c r="K852" s="10" t="str"/>
      <x:c r="L852" s="3" t="str">
        <x:v>Terminology glossary
Term: IL runs
Meaning:</x:v>
      </x:c>
      <x:c r="M852" s="3" t="str">
        <x:v>[]</x:v>
      </x:c>
      <x:c r="N852" s="3" t="str">
        <x:v>Gaming</x:v>
      </x:c>
      <x:c r="O852" s="3" t="n">
        <x:v>98</x:v>
      </x:c>
      <x:c r="P852" s="3" t="str">
        <x:v>definition_ablation</x:v>
      </x:c>
      <x:c r="Q852" s="3" t="str">
        <x:v>terminology_eval_qwen25_3b_base_seed42_v1</x:v>
      </x:c>
      <x:c r="R852" s="13" t="n">
        <x:v>46249.761623819446</x:v>
      </x:c>
      <x:c r="S85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52" s="3" t="str">
        <x:v>{"chat_template_applied":false,"do_sample":false,"max_kv_size":512,"max_new_tokens":64,"seed":42,"temperature":0.0,"top_k":0,"top_p":1.0}</x:v>
      </x:c>
      <x:c r="U852" s="3" t="str">
        <x:v>{"finish_reason":"length","generation_tokens":64,"generation_tokens_per_second":46.62038479375243,"peak_memory_gb":2.031690948,"prompt_tokens":14,"prompt_tokens_per_second":135.99208610950572}</x:v>
      </x:c>
      <x:c r="V852" s="3" t="str">
        <x:v>{"machine":"arm64","mlx":"0.32.0","mlx_lm":"0.31.3","platform":"macOS-26.5.2-arm64-arm-64bit-Mach-O","python":"3.13.3","transformers":"5.15.0"}</x:v>
      </x:c>
    </x:row>
    <x:row r="853" ht="72" customHeight="1">
      <x:c r="A853" s="3" t="str">
        <x:v>definition__gam-0097__a1_domain</x:v>
      </x:c>
      <x:c r="B853" s="3" t="str">
        <x:v>GAM-0097</x:v>
      </x:c>
      <x:c r="C853" s="3" t="str">
        <x:v>IL runs</x:v>
      </x:c>
      <x:c r="D853" s="3" t="str">
        <x:v>Gaming</x:v>
      </x:c>
      <x:c r="E853" s="3" t="str">
        <x:v>Initialism</x:v>
      </x:c>
      <x:c r="F853" s="3" t="str">
        <x:v>Speedrunning / Individual Levels</x:v>
      </x:c>
      <x:c r="G853" s="3" t="str">
        <x:v>A1_domain</x:v>
      </x:c>
      <x:c r="H853" s="3" t="str">
        <x:v>A type of attack that involves the attacker using a large number of computers to send spam to a target server. The attacker sends the spam from the computers of the victims, who are unaware that they are being used to send spam. The victims are usually infected with malware that allows the attacker to control their computers remotely.
Term</x:v>
      </x:c>
      <x:c r="I853" s="10" t="str"/>
      <x:c r="J853" s="10" t="str"/>
      <x:c r="K853" s="10" t="str"/>
      <x:c r="L853" s="3" t="str">
        <x:v>Terminology glossary
Domain: Gaming
Term: IL runs
Meaning:</x:v>
      </x:c>
      <x:c r="M853" s="3" t="str">
        <x:v>[]</x:v>
      </x:c>
      <x:c r="N853" s="3" t="str">
        <x:v>Gaming</x:v>
      </x:c>
      <x:c r="O853" s="3" t="n">
        <x:v>98</x:v>
      </x:c>
      <x:c r="P853" s="3" t="str">
        <x:v>definition_ablation</x:v>
      </x:c>
      <x:c r="Q853" s="3" t="str">
        <x:v>terminology_eval_qwen25_3b_base_seed42_v1</x:v>
      </x:c>
      <x:c r="R853" s="13" t="n">
        <x:v>46249.761642743055</x:v>
      </x:c>
      <x:c r="S85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53" s="3" t="str">
        <x:v>{"chat_template_applied":false,"do_sample":false,"max_kv_size":512,"max_new_tokens":64,"seed":42,"temperature":0.0,"top_k":0,"top_p":1.0}</x:v>
      </x:c>
      <x:c r="U853" s="3" t="str">
        <x:v>{"finish_reason":"length","generation_tokens":64,"generation_tokens_per_second":45.270903039345775,"peak_memory_gb":2.031690948,"prompt_tokens":18,"prompt_tokens_per_second":169.1164404543326}</x:v>
      </x:c>
      <x:c r="V853" s="3" t="str">
        <x:v>{"machine":"arm64","mlx":"0.32.0","mlx_lm":"0.31.3","platform":"macOS-26.5.2-arm64-arm-64bit-Mach-O","python":"3.13.3","transformers":"5.15.0"}</x:v>
      </x:c>
    </x:row>
    <x:row r="854" ht="72" customHeight="1">
      <x:c r="A854" s="3" t="str">
        <x:v>definition__gam-0097__a2_community</x:v>
      </x:c>
      <x:c r="B854" s="3" t="str">
        <x:v>GAM-0097</x:v>
      </x:c>
      <x:c r="C854" s="3" t="str">
        <x:v>IL runs</x:v>
      </x:c>
      <x:c r="D854" s="3" t="str">
        <x:v>Gaming</x:v>
      </x:c>
      <x:c r="E854" s="3" t="str">
        <x:v>Initialism</x:v>
      </x:c>
      <x:c r="F854" s="3" t="str">
        <x:v>Speedrunning / Individual Levels</x:v>
      </x:c>
      <x:c r="G854" s="3" t="str">
        <x:v>A2_community</x:v>
      </x:c>
      <x:c r="H854" s="3" t="str">
        <x:v>Individual Level runs
Description: A run that is made on a single level of a game. The player must beat the level in one go, without any assistance from other players or the game's difficulty settings.</x:v>
      </x:c>
      <x:c r="I854" s="10" t="str"/>
      <x:c r="J854" s="10" t="str"/>
      <x:c r="K854" s="10" t="str"/>
      <x:c r="L854" s="3" t="str">
        <x:v>Terminology glossary
Community: Speedrunning / Individual Levels
Term: IL runs
Meaning:</x:v>
      </x:c>
      <x:c r="M854" s="3" t="str">
        <x:v>[]</x:v>
      </x:c>
      <x:c r="N854" s="3" t="str">
        <x:v>Gaming</x:v>
      </x:c>
      <x:c r="O854" s="3" t="n">
        <x:v>98</x:v>
      </x:c>
      <x:c r="P854" s="3" t="str">
        <x:v>definition_ablation</x:v>
      </x:c>
      <x:c r="Q854" s="3" t="str">
        <x:v>terminology_eval_qwen25_3b_base_seed42_v1</x:v>
      </x:c>
      <x:c r="R854" s="13" t="n">
        <x:v>46249.761656030096</x:v>
      </x:c>
      <x:c r="S85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54" s="3" t="str">
        <x:v>{"chat_template_applied":false,"do_sample":false,"max_kv_size":512,"max_new_tokens":64,"seed":42,"temperature":0.0,"top_k":0,"top_p":1.0}</x:v>
      </x:c>
      <x:c r="U854" s="3" t="str">
        <x:v>{"finish_reason":"stop","generation_tokens":43,"generation_tokens_per_second":46.39450834620367,"peak_memory_gb":2.031690948,"prompt_tokens":22,"prompt_tokens_per_second":205.57937750398355}</x:v>
      </x:c>
      <x:c r="V854" s="3" t="str">
        <x:v>{"machine":"arm64","mlx":"0.32.0","mlx_lm":"0.31.3","platform":"macOS-26.5.2-arm64-arm-64bit-Mach-O","python":"3.13.3","transformers":"5.15.0"}</x:v>
      </x:c>
    </x:row>
    <x:row r="855" ht="72" customHeight="1">
      <x:c r="A855" s="3" t="str">
        <x:v>definition__gam-0097__a3_one_context</x:v>
      </x:c>
      <x:c r="B855" s="3" t="str">
        <x:v>GAM-0097</x:v>
      </x:c>
      <x:c r="C855" s="3" t="str">
        <x:v>IL runs</x:v>
      </x:c>
      <x:c r="D855" s="3" t="str">
        <x:v>Gaming</x:v>
      </x:c>
      <x:c r="E855" s="3" t="str">
        <x:v>Initialism</x:v>
      </x:c>
      <x:c r="F855" s="3" t="str">
        <x:v>Speedrunning / Individual Levels</x:v>
      </x:c>
      <x:c r="G855" s="3" t="str">
        <x:v>A3_one_context</x:v>
      </x:c>
      <x:c r="H855" s="3" t="str">
        <x:v>Individual Level runs
Definition: A run that is done on a single level, without any other levels being played. This is the most common type of run, and is the best way to learn a new game.
Example: A player does an IL run on the first level of a game.
Related terms: IL,</x:v>
      </x:c>
      <x:c r="I855" s="10" t="str"/>
      <x:c r="J855" s="10" t="str"/>
      <x:c r="K855" s="10" t="str"/>
      <x:c r="L855" s="3" t="str">
        <x:v>Terminology glossary
Community: Speedrunning / Individual Levels
Term: IL runs
Authentic usage:
Probably the best way to learn a new run is to start out doing IL runs.
Meaning:</x:v>
      </x:c>
      <x:c r="M855" s="3" t="str">
        <x:v>[{"source_row":98,"source_sheet":"Gaming","source_url":"https://www.speedrun.com/forums/speedrunning/w0dbr","text":"Probably the best way to learn a new run is to start out doing IL runs.","usage_number":1}]</x:v>
      </x:c>
      <x:c r="N855" s="3" t="str">
        <x:v>Gaming</x:v>
      </x:c>
      <x:c r="O855" s="3" t="n">
        <x:v>98</x:v>
      </x:c>
      <x:c r="P855" s="3" t="str">
        <x:v>definition_ablation</x:v>
      </x:c>
      <x:c r="Q855" s="3" t="str">
        <x:v>terminology_eval_qwen25_3b_base_seed42_v1</x:v>
      </x:c>
      <x:c r="R855" s="13" t="n">
        <x:v>46249.761675104164</x:v>
      </x:c>
      <x:c r="S85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55" s="3" t="str">
        <x:v>{"chat_template_applied":false,"do_sample":false,"max_kv_size":512,"max_new_tokens":64,"seed":42,"temperature":0.0,"top_k":0,"top_p":1.0}</x:v>
      </x:c>
      <x:c r="U855" s="3" t="str">
        <x:v>{"finish_reason":"length","generation_tokens":64,"generation_tokens_per_second":46.925624625829506,"peak_memory_gb":2.031690948,"prompt_tokens":43,"prompt_tokens_per_second":256.88985001490795}</x:v>
      </x:c>
      <x:c r="V855" s="3" t="str">
        <x:v>{"machine":"arm64","mlx":"0.32.0","mlx_lm":"0.31.3","platform":"macOS-26.5.2-arm64-arm-64bit-Mach-O","python":"3.13.3","transformers":"5.15.0"}</x:v>
      </x:c>
    </x:row>
    <x:row r="856" ht="72" customHeight="1">
      <x:c r="A856" s="3" t="str">
        <x:v>definition__gam-0097__a4_three_contexts</x:v>
      </x:c>
      <x:c r="B856" s="3" t="str">
        <x:v>GAM-0097</x:v>
      </x:c>
      <x:c r="C856" s="3" t="str">
        <x:v>IL runs</x:v>
      </x:c>
      <x:c r="D856" s="3" t="str">
        <x:v>Gaming</x:v>
      </x:c>
      <x:c r="E856" s="3" t="str">
        <x:v>Initialism</x:v>
      </x:c>
      <x:c r="F856" s="3" t="str">
        <x:v>Speedrunning / Individual Levels</x:v>
      </x:c>
      <x:c r="G856" s="3" t="str">
        <x:v>A4_three_contexts</x:v>
      </x:c>
      <x:c r="H856" s="3" t="str">
        <x:v>Individual Level runs
Related terms: None
Related concepts: None
Related concepts: None
Related concepts: None
Related concepts: None
Related concepts: None
Related concepts: None
Related concepts: None
Related concepts: None
Related concepts: None
Related concepts: None
Related concepts: None
</x:v>
      </x:c>
      <x:c r="I856" s="10" t="str"/>
      <x:c r="J856" s="10" t="str"/>
      <x:c r="K856" s="10" t="str"/>
      <x:c r="L856" s="3" t="str">
        <x:v>Terminology glossary
Community: Speedrunning / Individual Levels
Term: IL runs
Authentic usages:
1. Probably the best way to learn a new run is to start out doing IL runs.
2. Make sure as well that Main games info is set up to properly show by default - Full-game runs or IL runs.
3. IL runs had always been the focus of Doom speed running.
Meaning:</x:v>
      </x:c>
      <x:c r="M856" s="3" t="str">
        <x:v>[{"source_row":98,"source_sheet":"Gaming","source_url":"https://www.speedrun.com/forums/speedrunning/w0dbr","text":"Probably the best way to learn a new run is to start out doing IL runs.","usage_number":1},{"source_row":98,"source_sheet":"Gaming","source_url":"https://www.speedrun.com/forums/the_site/q4eot","text":"Make sure as well that Main games info is set up to properly show by default - Full-game runs or IL runs.","usage_number":2},{"source_row":98,"source_sheet":"Gaming","source_url":"https://www.reddit.com/r/speedrun/comments/1cbnzbr/individual_level_il_speedruns/","text":"IL runs had always been the focus of Doom speed running.","usage_number":3}]</x:v>
      </x:c>
      <x:c r="N856" s="3" t="str">
        <x:v>Gaming</x:v>
      </x:c>
      <x:c r="O856" s="3" t="n">
        <x:v>98</x:v>
      </x:c>
      <x:c r="P856" s="3" t="str">
        <x:v>definition_ablation</x:v>
      </x:c>
      <x:c r="Q856" s="3" t="str">
        <x:v>terminology_eval_qwen25_3b_base_seed42_v1</x:v>
      </x:c>
      <x:c r="R856" s="13" t="n">
        <x:v>46249.76169475695</x:v>
      </x:c>
      <x:c r="S85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56" s="3" t="str">
        <x:v>{"chat_template_applied":false,"do_sample":false,"max_kv_size":512,"max_new_tokens":64,"seed":42,"temperature":0.0,"top_k":0,"top_p":1.0}</x:v>
      </x:c>
      <x:c r="U856" s="3" t="str">
        <x:v>{"finish_reason":"length","generation_tokens":64,"generation_tokens_per_second":47.129234363167576,"peak_memory_gb":2.031690948,"prompt_tokens":86,"prompt_tokens_per_second":374.17381331728984}</x:v>
      </x:c>
      <x:c r="V856" s="3" t="str">
        <x:v>{"machine":"arm64","mlx":"0.32.0","mlx_lm":"0.31.3","platform":"macOS-26.5.2-arm64-arm-64bit-Mach-O","python":"3.13.3","transformers":"5.15.0"}</x:v>
      </x:c>
    </x:row>
    <x:row r="857" ht="72" customHeight="1">
      <x:c r="A857" s="3" t="str">
        <x:v>definition__gam-0098__a0_term_only</x:v>
      </x:c>
      <x:c r="B857" s="3" t="str">
        <x:v>GAM-0098</x:v>
      </x:c>
      <x:c r="C857" s="3" t="str">
        <x:v>Any%</x:v>
      </x:c>
      <x:c r="D857" s="3" t="str">
        <x:v>Gaming</x:v>
      </x:c>
      <x:c r="E857" s="3" t="str">
        <x:v>Community-specific Jargon</x:v>
      </x:c>
      <x:c r="F857" s="3" t="str">
        <x:v>Speedrunning / Completion Categories</x:v>
      </x:c>
      <x:c r="G857" s="3" t="str">
        <x:v>A0_term_only</x:v>
      </x:c>
      <x:c r="H857" s="3" t="str">
        <x:v>The percentage of the total area of the map that is covered by the specified feature.
Term: Any
Meaning: Any feature.
Term: Area
Meaning: The area of the map covered by the specified feature.
Term: Area of interest
Meaning: The area of the map covered by the specified feature</x:v>
      </x:c>
      <x:c r="I857" s="10" t="str"/>
      <x:c r="J857" s="10" t="str"/>
      <x:c r="K857" s="10" t="str"/>
      <x:c r="L857" s="3" t="str">
        <x:v>Terminology glossary
Term: Any%
Meaning:</x:v>
      </x:c>
      <x:c r="M857" s="3" t="str">
        <x:v>[]</x:v>
      </x:c>
      <x:c r="N857" s="3" t="str">
        <x:v>Gaming</x:v>
      </x:c>
      <x:c r="O857" s="3" t="n">
        <x:v>99</x:v>
      </x:c>
      <x:c r="P857" s="3" t="str">
        <x:v>definition_ablation</x:v>
      </x:c>
      <x:c r="Q857" s="3" t="str">
        <x:v>terminology_eval_qwen25_3b_base_seed42_v1</x:v>
      </x:c>
      <x:c r="R857" s="13" t="n">
        <x:v>46249.761712997686</x:v>
      </x:c>
      <x:c r="S85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57" s="3" t="str">
        <x:v>{"chat_template_applied":false,"do_sample":false,"max_kv_size":512,"max_new_tokens":64,"seed":42,"temperature":0.0,"top_k":0,"top_p":1.0}</x:v>
      </x:c>
      <x:c r="U857" s="3" t="str">
        <x:v>{"finish_reason":"length","generation_tokens":64,"generation_tokens_per_second":46.79584064362819,"peak_memory_gb":2.031690948,"prompt_tokens":13,"prompt_tokens_per_second":129.55772234365108}</x:v>
      </x:c>
      <x:c r="V857" s="3" t="str">
        <x:v>{"machine":"arm64","mlx":"0.32.0","mlx_lm":"0.31.3","platform":"macOS-26.5.2-arm64-arm-64bit-Mach-O","python":"3.13.3","transformers":"5.15.0"}</x:v>
      </x:c>
    </x:row>
    <x:row r="858" ht="72" customHeight="1">
      <x:c r="A858" s="3" t="str">
        <x:v>definition__gam-0098__a1_domain</x:v>
      </x:c>
      <x:c r="B858" s="3" t="str">
        <x:v>GAM-0098</x:v>
      </x:c>
      <x:c r="C858" s="3" t="str">
        <x:v>Any%</x:v>
      </x:c>
      <x:c r="D858" s="3" t="str">
        <x:v>Gaming</x:v>
      </x:c>
      <x:c r="E858" s="3" t="str">
        <x:v>Community-specific Jargon</x:v>
      </x:c>
      <x:c r="F858" s="3" t="str">
        <x:v>Speedrunning / Completion Categories</x:v>
      </x:c>
      <x:c r="G858" s="3" t="str">
        <x:v>A1_domain</x:v>
      </x:c>
      <x:c r="H858" s="3" t="str">
        <x:v>Any percentage
Any% is a type of game mode in which the player is not allowed to use any of the game's features, such as weapons, items, or abilities. The player must complete the game using only their own skills and abilities. This mode is often used to test the player's skill and determination,</x:v>
      </x:c>
      <x:c r="I858" s="10" t="str"/>
      <x:c r="J858" s="10" t="str"/>
      <x:c r="K858" s="10" t="str"/>
      <x:c r="L858" s="3" t="str">
        <x:v>Terminology glossary
Domain: Gaming
Term: Any%
Meaning:</x:v>
      </x:c>
      <x:c r="M858" s="3" t="str">
        <x:v>[]</x:v>
      </x:c>
      <x:c r="N858" s="3" t="str">
        <x:v>Gaming</x:v>
      </x:c>
      <x:c r="O858" s="3" t="n">
        <x:v>99</x:v>
      </x:c>
      <x:c r="P858" s="3" t="str">
        <x:v>definition_ablation</x:v>
      </x:c>
      <x:c r="Q858" s="3" t="str">
        <x:v>terminology_eval_qwen25_3b_base_seed42_v1</x:v>
      </x:c>
      <x:c r="R858" s="13" t="n">
        <x:v>46249.76173122685</x:v>
      </x:c>
      <x:c r="S85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58" s="3" t="str">
        <x:v>{"chat_template_applied":false,"do_sample":false,"max_kv_size":512,"max_new_tokens":64,"seed":42,"temperature":0.0,"top_k":0,"top_p":1.0}</x:v>
      </x:c>
      <x:c r="U858" s="3" t="str">
        <x:v>{"finish_reason":"length","generation_tokens":64,"generation_tokens_per_second":47.042867315770685,"peak_memory_gb":2.031690948,"prompt_tokens":17,"prompt_tokens_per_second":163.7052593383103}</x:v>
      </x:c>
      <x:c r="V858" s="3" t="str">
        <x:v>{"machine":"arm64","mlx":"0.32.0","mlx_lm":"0.31.3","platform":"macOS-26.5.2-arm64-arm-64bit-Mach-O","python":"3.13.3","transformers":"5.15.0"}</x:v>
      </x:c>
    </x:row>
    <x:row r="859" ht="72" customHeight="1">
      <x:c r="A859" s="3" t="str">
        <x:v>definition__gam-0098__a2_community</x:v>
      </x:c>
      <x:c r="B859" s="3" t="str">
        <x:v>GAM-0098</x:v>
      </x:c>
      <x:c r="C859" s="3" t="str">
        <x:v>Any%</x:v>
      </x:c>
      <x:c r="D859" s="3" t="str">
        <x:v>Gaming</x:v>
      </x:c>
      <x:c r="E859" s="3" t="str">
        <x:v>Community-specific Jargon</x:v>
      </x:c>
      <x:c r="F859" s="3" t="str">
        <x:v>Speedrunning / Completion Categories</x:v>
      </x:c>
      <x:c r="G859" s="3" t="str">
        <x:v>A2_community</x:v>
      </x:c>
      <x:c r="H859" s="3" t="str">
        <x:v>Any% is a speedrunning category that is not restricted to any particular game or genre. The term is often used to refer to the category of games that are not restricted to any particular genre or platform. The term is also used to refer to the category of games that are not restricted to any particular genre or platform.</x:v>
      </x:c>
      <x:c r="I859" s="10" t="str"/>
      <x:c r="J859" s="10" t="str"/>
      <x:c r="K859" s="10" t="str"/>
      <x:c r="L859" s="3" t="str">
        <x:v>Terminology glossary
Community: Speedrunning / Completion Categories
Term: Any%
Meaning:</x:v>
      </x:c>
      <x:c r="M859" s="3" t="str">
        <x:v>[]</x:v>
      </x:c>
      <x:c r="N859" s="3" t="str">
        <x:v>Gaming</x:v>
      </x:c>
      <x:c r="O859" s="3" t="n">
        <x:v>99</x:v>
      </x:c>
      <x:c r="P859" s="3" t="str">
        <x:v>definition_ablation</x:v>
      </x:c>
      <x:c r="Q859" s="3" t="str">
        <x:v>terminology_eval_qwen25_3b_base_seed42_v1</x:v>
      </x:c>
      <x:c r="R859" s="13" t="n">
        <x:v>46249.76174956019</x:v>
      </x:c>
      <x:c r="S85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59" s="3" t="str">
        <x:v>{"chat_template_applied":false,"do_sample":false,"max_kv_size":512,"max_new_tokens":64,"seed":42,"temperature":0.0,"top_k":0,"top_p":1.0}</x:v>
      </x:c>
      <x:c r="U859" s="3" t="str">
        <x:v>{"finish_reason":"length","generation_tokens":64,"generation_tokens_per_second":46.56396865046166,"peak_memory_gb":2.031690948,"prompt_tokens":21,"prompt_tokens_per_second":202.08370819820834}</x:v>
      </x:c>
      <x:c r="V859" s="3" t="str">
        <x:v>{"machine":"arm64","mlx":"0.32.0","mlx_lm":"0.31.3","platform":"macOS-26.5.2-arm64-arm-64bit-Mach-O","python":"3.13.3","transformers":"5.15.0"}</x:v>
      </x:c>
    </x:row>
    <x:row r="860" ht="72" customHeight="1">
      <x:c r="A860" s="3" t="str">
        <x:v>definition__gam-0098__a3_one_context</x:v>
      </x:c>
      <x:c r="B860" s="3" t="str">
        <x:v>GAM-0098</x:v>
      </x:c>
      <x:c r="C860" s="3" t="str">
        <x:v>Any%</x:v>
      </x:c>
      <x:c r="D860" s="3" t="str">
        <x:v>Gaming</x:v>
      </x:c>
      <x:c r="E860" s="3" t="str">
        <x:v>Community-specific Jargon</x:v>
      </x:c>
      <x:c r="F860" s="3" t="str">
        <x:v>Speedrunning / Completion Categories</x:v>
      </x:c>
      <x:c r="G860" s="3" t="str">
        <x:v>A3_one_context</x:v>
      </x:c>
      <x:c r="H860" s="3" t="str">
        <x:v>Any% is a completion category that means that the player must complete the game with all items, weapons, and other collectibles. This means that the player must complete the game with all items, weapons, and other collectibles. This means that the player must complete the game with all items, weapons, and other collect</x:v>
      </x:c>
      <x:c r="I860" s="10" t="str"/>
      <x:c r="J860" s="10" t="str"/>
      <x:c r="K860" s="10" t="str"/>
      <x:c r="L860" s="3" t="str">
        <x:v>Terminology glossary
Community: Speedrunning / Completion Categories
Term: Any%
Authentic usage:
To add onto the games listed here, pretty much any game with an ACE credits warp usually has Any% be less popular.
Meaning:</x:v>
      </x:c>
      <x:c r="M860" s="3" t="str">
        <x:v>[{"source_row":99,"source_sheet":"Gaming","source_url":"https://www.speedrun.com/forums/speedrunning/cnnop","text":"To add onto the games listed here, pretty much any game with an ACE credits warp usually has Any% be less popular.","usage_number":1}]</x:v>
      </x:c>
      <x:c r="N860" s="3" t="str">
        <x:v>Gaming</x:v>
      </x:c>
      <x:c r="O860" s="3" t="n">
        <x:v>99</x:v>
      </x:c>
      <x:c r="P860" s="3" t="str">
        <x:v>definition_ablation</x:v>
      </x:c>
      <x:c r="Q860" s="3" t="str">
        <x:v>terminology_eval_qwen25_3b_base_seed42_v1</x:v>
      </x:c>
      <x:c r="R860" s="13" t="n">
        <x:v>46249.761768599536</x:v>
      </x:c>
      <x:c r="S86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60" s="3" t="str">
        <x:v>{"chat_template_applied":false,"do_sample":false,"max_kv_size":512,"max_new_tokens":64,"seed":42,"temperature":0.0,"top_k":0,"top_p":1.0}</x:v>
      </x:c>
      <x:c r="U860" s="3" t="str">
        <x:v>{"finish_reason":"length","generation_tokens":64,"generation_tokens_per_second":46.923705098956695,"peak_memory_gb":2.031690948,"prompt_tokens":50,"prompt_tokens_per_second":295.701754487154}</x:v>
      </x:c>
      <x:c r="V860" s="3" t="str">
        <x:v>{"machine":"arm64","mlx":"0.32.0","mlx_lm":"0.31.3","platform":"macOS-26.5.2-arm64-arm-64bit-Mach-O","python":"3.13.3","transformers":"5.15.0"}</x:v>
      </x:c>
    </x:row>
    <x:row r="861" ht="72" customHeight="1">
      <x:c r="A861" s="3" t="str">
        <x:v>definition__gam-0098__a4_three_contexts</x:v>
      </x:c>
      <x:c r="B861" s="3" t="str">
        <x:v>GAM-0098</x:v>
      </x:c>
      <x:c r="C861" s="3" t="str">
        <x:v>Any%</x:v>
      </x:c>
      <x:c r="D861" s="3" t="str">
        <x:v>Gaming</x:v>
      </x:c>
      <x:c r="E861" s="3" t="str">
        <x:v>Community-specific Jargon</x:v>
      </x:c>
      <x:c r="F861" s="3" t="str">
        <x:v>Speedrunning / Completion Categories</x:v>
      </x:c>
      <x:c r="G861" s="3" t="str">
        <x:v>A4_three_contexts</x:v>
      </x:c>
      <x:c r="H861" s="3" t="str">
        <x:v>Any% means that the player must beat the game, but they can do it however they want. This means that they can do any of the following:
1. Complete the game with all items, but not necessarily all characters.
2. Complete the game with all characters, but not necessarily all items.
3. Complete</x:v>
      </x:c>
      <x:c r="I861" s="10" t="str"/>
      <x:c r="J861" s="10" t="str"/>
      <x:c r="K861" s="10" t="str"/>
      <x:c r="L861" s="3" t="str">
        <x:v>Terminology glossary
Community: Speedrunning / Completion Categories
Term: Any%
Authentic usages:
1. To add onto the games listed here, pretty much any game with an ACE credits warp usually has Any% be less popular.
2. Any% and 100% runs would be great, but IL runs would be fun to watch too.
3. The first category is Any%, also called beat the game.
Meaning:</x:v>
      </x:c>
      <x:c r="M861" s="3" t="str">
        <x:v>[{"source_row":99,"source_sheet":"Gaming","source_url":"https://www.speedrun.com/forums/speedrunning/cnnop","text":"To add onto the games listed here, pretty much any game with an ACE credits warp usually has Any% be less popular.","usage_number":1},{"source_row":99,"source_sheet":"Gaming","source_url":"https://tasvideos.org/Forum/Posts/494877","text":"Any% and 100% runs would be great, but IL runs would be fun to watch too.","usage_number":2},{"source_row":99,"source_sheet":"Gaming","source_url":"https://forums.factorio.com/viewtopic.php?t=92120","text":"The first category is Any%, also called beat the game.","usage_number":3}]</x:v>
      </x:c>
      <x:c r="N861" s="3" t="str">
        <x:v>Gaming</x:v>
      </x:c>
      <x:c r="O861" s="3" t="n">
        <x:v>99</x:v>
      </x:c>
      <x:c r="P861" s="3" t="str">
        <x:v>definition_ablation</x:v>
      </x:c>
      <x:c r="Q861" s="3" t="str">
        <x:v>terminology_eval_qwen25_3b_base_seed42_v1</x:v>
      </x:c>
      <x:c r="R861" s="13" t="n">
        <x:v>46249.761788310185</x:v>
      </x:c>
      <x:c r="S86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61" s="3" t="str">
        <x:v>{"chat_template_applied":false,"do_sample":false,"max_kv_size":512,"max_new_tokens":64,"seed":42,"temperature":0.0,"top_k":0,"top_p":1.0}</x:v>
      </x:c>
      <x:c r="U861" s="3" t="str">
        <x:v>{"finish_reason":"length","generation_tokens":64,"generation_tokens_per_second":46.87138537681705,"peak_memory_gb":2.031690948,"prompt_tokens":92,"prompt_tokens_per_second":399.36969042830776}</x:v>
      </x:c>
      <x:c r="V861" s="3" t="str">
        <x:v>{"machine":"arm64","mlx":"0.32.0","mlx_lm":"0.31.3","platform":"macOS-26.5.2-arm64-arm-64bit-Mach-O","python":"3.13.3","transformers":"5.15.0"}</x:v>
      </x:c>
    </x:row>
    <x:row r="862" ht="72" customHeight="1">
      <x:c r="A862" s="3" t="str">
        <x:v>definition__gam-0099__a0_term_only</x:v>
      </x:c>
      <x:c r="B862" s="3" t="str">
        <x:v>GAM-0099</x:v>
      </x:c>
      <x:c r="C862" s="3" t="str">
        <x:v>IGT</x:v>
      </x:c>
      <x:c r="D862" s="3" t="str">
        <x:v>Gaming</x:v>
      </x:c>
      <x:c r="E862" s="3" t="str">
        <x:v>Initialism</x:v>
      </x:c>
      <x:c r="F862" s="3" t="str">
        <x:v>Speedrunning / In-Game Timing</x:v>
      </x:c>
      <x:c r="G862" s="3" t="str">
        <x:v>A0_term_only</x:v>
      </x:c>
      <x:c r="H862" s="3" t="str">
        <x:v>Integrated Generation Technology
Definition: A system that integrates generation and storage technologies to create a more flexible and efficient energy system.
Term: Energy storage
Meaning: Energy storage
Definition: The process of storing energy for later use.
Term: Energy storage system
Meaning: Energy storage system
Definition: A system that</x:v>
      </x:c>
      <x:c r="I862" s="10" t="str"/>
      <x:c r="J862" s="10" t="str"/>
      <x:c r="K862" s="10" t="str"/>
      <x:c r="L862" s="3" t="str">
        <x:v>Terminology glossary
Term: IGT
Meaning:</x:v>
      </x:c>
      <x:c r="M862" s="3" t="str">
        <x:v>[]</x:v>
      </x:c>
      <x:c r="N862" s="3" t="str">
        <x:v>Gaming</x:v>
      </x:c>
      <x:c r="O862" s="3" t="n">
        <x:v>100</x:v>
      </x:c>
      <x:c r="P862" s="3" t="str">
        <x:v>definition_ablation</x:v>
      </x:c>
      <x:c r="Q862" s="3" t="str">
        <x:v>terminology_eval_qwen25_3b_base_seed42_v1</x:v>
      </x:c>
      <x:c r="R862" s="13" t="n">
        <x:v>46249.761806689814</x:v>
      </x:c>
      <x:c r="S86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62" s="3" t="str">
        <x:v>{"chat_template_applied":false,"do_sample":false,"max_kv_size":512,"max_new_tokens":64,"seed":42,"temperature":0.0,"top_k":0,"top_p":1.0}</x:v>
      </x:c>
      <x:c r="U862" s="3" t="str">
        <x:v>{"finish_reason":"length","generation_tokens":64,"generation_tokens_per_second":46.462007362021296,"peak_memory_gb":2.031690948,"prompt_tokens":14,"prompt_tokens_per_second":136.18296175051972}</x:v>
      </x:c>
      <x:c r="V862" s="3" t="str">
        <x:v>{"machine":"arm64","mlx":"0.32.0","mlx_lm":"0.31.3","platform":"macOS-26.5.2-arm64-arm-64bit-Mach-O","python":"3.13.3","transformers":"5.15.0"}</x:v>
      </x:c>
    </x:row>
    <x:row r="863" ht="72" customHeight="1">
      <x:c r="A863" s="3" t="str">
        <x:v>definition__gam-0099__a1_domain</x:v>
      </x:c>
      <x:c r="B863" s="3" t="str">
        <x:v>GAM-0099</x:v>
      </x:c>
      <x:c r="C863" s="3" t="str">
        <x:v>IGT</x:v>
      </x:c>
      <x:c r="D863" s="3" t="str">
        <x:v>Gaming</x:v>
      </x:c>
      <x:c r="E863" s="3" t="str">
        <x:v>Initialism</x:v>
      </x:c>
      <x:c r="F863" s="3" t="str">
        <x:v>Speedrunning / In-Game Timing</x:v>
      </x:c>
      <x:c r="G863" s="3" t="str">
        <x:v>A1_domain</x:v>
      </x:c>
      <x:c r="H863" s="3" t="str">
        <x:v>Interactive Gaming Terminal
Igt is the abbreviation for Interactive Gaming Terminal. An IGT is a computerized gaming device that is connected to a gaming server. The IGT is the device that the player uses to play the game. The IGT is connected to the gaming server through a network connection. The IGT is</x:v>
      </x:c>
      <x:c r="I863" s="10" t="str"/>
      <x:c r="J863" s="10" t="str"/>
      <x:c r="K863" s="10" t="str"/>
      <x:c r="L863" s="3" t="str">
        <x:v>Terminology glossary
Domain: Gaming
Term: IGT
Meaning:</x:v>
      </x:c>
      <x:c r="M863" s="3" t="str">
        <x:v>[]</x:v>
      </x:c>
      <x:c r="N863" s="3" t="str">
        <x:v>Gaming</x:v>
      </x:c>
      <x:c r="O863" s="3" t="n">
        <x:v>100</x:v>
      </x:c>
      <x:c r="P863" s="3" t="str">
        <x:v>definition_ablation</x:v>
      </x:c>
      <x:c r="Q863" s="3" t="str">
        <x:v>terminology_eval_qwen25_3b_base_seed42_v1</x:v>
      </x:c>
      <x:c r="R863" s="13" t="n">
        <x:v>46249.761824837966</x:v>
      </x:c>
      <x:c r="S86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63" s="3" t="str">
        <x:v>{"chat_template_applied":false,"do_sample":false,"max_kv_size":512,"max_new_tokens":64,"seed":42,"temperature":0.0,"top_k":0,"top_p":1.0}</x:v>
      </x:c>
      <x:c r="U863" s="3" t="str">
        <x:v>{"finish_reason":"length","generation_tokens":64,"generation_tokens_per_second":47.23004835968992,"peak_memory_gb":2.031690948,"prompt_tokens":18,"prompt_tokens_per_second":167.1090677377776}</x:v>
      </x:c>
      <x:c r="V863" s="3" t="str">
        <x:v>{"machine":"arm64","mlx":"0.32.0","mlx_lm":"0.31.3","platform":"macOS-26.5.2-arm64-arm-64bit-Mach-O","python":"3.13.3","transformers":"5.15.0"}</x:v>
      </x:c>
    </x:row>
    <x:row r="864" ht="72" customHeight="1">
      <x:c r="A864" s="3" t="str">
        <x:v>definition__gam-0099__a2_community</x:v>
      </x:c>
      <x:c r="B864" s="3" t="str">
        <x:v>GAM-0099</x:v>
      </x:c>
      <x:c r="C864" s="3" t="str">
        <x:v>IGT</x:v>
      </x:c>
      <x:c r="D864" s="3" t="str">
        <x:v>Gaming</x:v>
      </x:c>
      <x:c r="E864" s="3" t="str">
        <x:v>Initialism</x:v>
      </x:c>
      <x:c r="F864" s="3" t="str">
        <x:v>Speedrunning / In-Game Timing</x:v>
      </x:c>
      <x:c r="G864" s="3" t="str">
        <x:v>A2_community</x:v>
      </x:c>
      <x:c r="H864" s="3" t="str">
        <x:v>In-Game Timing
IGT is a term used to describe the timing of a game that is being played. It is often used in the context of speedrunning, where players attempt to complete a game as quickly as possible. IGT can refer to the timing of the game itself, as well as the timing of</x:v>
      </x:c>
      <x:c r="I864" s="10" t="str"/>
      <x:c r="J864" s="10" t="str"/>
      <x:c r="K864" s="10" t="str"/>
      <x:c r="L864" s="3" t="str">
        <x:v>Terminology glossary
Community: Speedrunning / In-Game Timing
Term: IGT
Meaning:</x:v>
      </x:c>
      <x:c r="M864" s="3" t="str">
        <x:v>[]</x:v>
      </x:c>
      <x:c r="N864" s="3" t="str">
        <x:v>Gaming</x:v>
      </x:c>
      <x:c r="O864" s="3" t="n">
        <x:v>100</x:v>
      </x:c>
      <x:c r="P864" s="3" t="str">
        <x:v>definition_ablation</x:v>
      </x:c>
      <x:c r="Q864" s="3" t="str">
        <x:v>terminology_eval_qwen25_3b_base_seed42_v1</x:v>
      </x:c>
      <x:c r="R864" s="13" t="n">
        <x:v>46249.76184304398</x:v>
      </x:c>
      <x:c r="S86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64" s="3" t="str">
        <x:v>{"chat_template_applied":false,"do_sample":false,"max_kv_size":512,"max_new_tokens":64,"seed":42,"temperature":0.0,"top_k":0,"top_p":1.0}</x:v>
      </x:c>
      <x:c r="U864" s="3" t="str">
        <x:v>{"finish_reason":"length","generation_tokens":64,"generation_tokens_per_second":46.94015440100307,"peak_memory_gb":2.031690948,"prompt_tokens":24,"prompt_tokens_per_second":232.22107691004865}</x:v>
      </x:c>
      <x:c r="V864" s="3" t="str">
        <x:v>{"machine":"arm64","mlx":"0.32.0","mlx_lm":"0.31.3","platform":"macOS-26.5.2-arm64-arm-64bit-Mach-O","python":"3.13.3","transformers":"5.15.0"}</x:v>
      </x:c>
    </x:row>
    <x:row r="865" ht="72" customHeight="1">
      <x:c r="A865" s="3" t="str">
        <x:v>definition__gam-0099__a3_one_context</x:v>
      </x:c>
      <x:c r="B865" s="3" t="str">
        <x:v>GAM-0099</x:v>
      </x:c>
      <x:c r="C865" s="3" t="str">
        <x:v>IGT</x:v>
      </x:c>
      <x:c r="D865" s="3" t="str">
        <x:v>Gaming</x:v>
      </x:c>
      <x:c r="E865" s="3" t="str">
        <x:v>Initialism</x:v>
      </x:c>
      <x:c r="F865" s="3" t="str">
        <x:v>Speedrunning / In-Game Timing</x:v>
      </x:c>
      <x:c r="G865" s="3" t="str">
        <x:v>A3_one_context</x:v>
      </x:c>
      <x:c r="H865" s="3" t="str">
        <x:v>In-Game Timing (IGT) is a timing method that is used to measure the performance of a player in a game. IGT is often used in speedrunning communities to measure the performance of players in games that are not officially timed. IGT is also used in some games that have official timing methods, but</x:v>
      </x:c>
      <x:c r="I865" s="10" t="str"/>
      <x:c r="J865" s="10" t="str"/>
      <x:c r="K865" s="10" t="str"/>
      <x:c r="L865" s="3" t="str">
        <x:v>Terminology glossary
Community: Speedrunning / In-Game Timing
Term: IGT
Authentic usage:
• How do I setup IGT and RTA as both timing methods without creating unnecessary subcategories?
Meaning:</x:v>
      </x:c>
      <x:c r="M865" s="3" t="str">
        <x:v>[{"source_row":100,"source_sheet":"Gaming","source_url":"https://www.speedrun.com/forums/the_site/7xmpj","text":"• How do I setup IGT and RTA as both timing methods without creating unnecessary subcategories?","usage_number":1}]</x:v>
      </x:c>
      <x:c r="N865" s="3" t="str">
        <x:v>Gaming</x:v>
      </x:c>
      <x:c r="O865" s="3" t="n">
        <x:v>100</x:v>
      </x:c>
      <x:c r="P865" s="3" t="str">
        <x:v>definition_ablation</x:v>
      </x:c>
      <x:c r="Q865" s="3" t="str">
        <x:v>terminology_eval_qwen25_3b_base_seed42_v1</x:v>
      </x:c>
      <x:c r="R865" s="13" t="n">
        <x:v>46249.761862060186</x:v>
      </x:c>
      <x:c r="S86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65" s="3" t="str">
        <x:v>{"chat_template_applied":false,"do_sample":false,"max_kv_size":512,"max_new_tokens":64,"seed":42,"temperature":0.0,"top_k":0,"top_p":1.0}</x:v>
      </x:c>
      <x:c r="U865" s="3" t="str">
        <x:v>{"finish_reason":"length","generation_tokens":64,"generation_tokens_per_second":46.957219570807005,"peak_memory_gb":2.031690948,"prompt_tokens":48,"prompt_tokens_per_second":286.96270157669494}</x:v>
      </x:c>
      <x:c r="V865" s="3" t="str">
        <x:v>{"machine":"arm64","mlx":"0.32.0","mlx_lm":"0.31.3","platform":"macOS-26.5.2-arm64-arm-64bit-Mach-O","python":"3.13.3","transformers":"5.15.0"}</x:v>
      </x:c>
    </x:row>
    <x:row r="866" ht="72" customHeight="1">
      <x:c r="A866" s="3" t="str">
        <x:v>definition__gam-0099__a4_three_contexts</x:v>
      </x:c>
      <x:c r="B866" s="3" t="str">
        <x:v>GAM-0099</x:v>
      </x:c>
      <x:c r="C866" s="3" t="str">
        <x:v>IGT</x:v>
      </x:c>
      <x:c r="D866" s="3" t="str">
        <x:v>Gaming</x:v>
      </x:c>
      <x:c r="E866" s="3" t="str">
        <x:v>Initialism</x:v>
      </x:c>
      <x:c r="F866" s="3" t="str">
        <x:v>Speedrunning / In-Game Timing</x:v>
      </x:c>
      <x:c r="G866" s="3" t="str">
        <x:v>A4_three_contexts</x:v>
      </x:c>
      <x:c r="H866" s="3" t="str">
        <x:v>In-Game Timing
Igt is a method of timing that is based on the game's internal clock. IGT is the most common method of timing in the community, and is the method that is used for the majority of the community's leaderboards. IGT is the method that is used for the majority of</x:v>
      </x:c>
      <x:c r="I866" s="10" t="str"/>
      <x:c r="J866" s="10" t="str"/>
      <x:c r="K866" s="10" t="str"/>
      <x:c r="L866" s="3" t="str">
        <x:v>Terminology glossary
Community: Speedrunning / In-Game Timing
Term: IGT
Authentic usages:
1. • How do I setup IGT and RTA as both timing methods without creating unnecessary subcategories?
2. Some games require runners to show IGT, while others are timed with real time.
3. The category-extensions leaderboard was a testing ground for the IGT-based ruleset.
Meaning:</x:v>
      </x:c>
      <x:c r="M866" s="3" t="str">
        <x:v>[{"source_row":100,"source_sheet":"Gaming","source_url":"https://www.speedrun.com/forums/the_site/7xmpj","text":"• How do I setup IGT and RTA as both timing methods without creating unnecessary subcategories?","usage_number":1},{"source_row":100,"source_sheet":"Gaming","source_url":"https://www.speedrun.com/spyrortpc/forums/x0ox5","text":"Some games require runners to show IGT, while others are timed with real time.","usage_number":2},{"source_row":100,"source_sheet":"Gaming","source_url":"https://www.speedrun.com/MKWii/forums/7cguu","text":"The category-extensions leaderboard was a testing ground for the IGT-based ruleset.","usage_number":3}]</x:v>
      </x:c>
      <x:c r="N866" s="3" t="str">
        <x:v>Gaming</x:v>
      </x:c>
      <x:c r="O866" s="3" t="n">
        <x:v>100</x:v>
      </x:c>
      <x:c r="P866" s="3" t="str">
        <x:v>definition_ablation</x:v>
      </x:c>
      <x:c r="Q866" s="3" t="str">
        <x:v>terminology_eval_qwen25_3b_base_seed42_v1</x:v>
      </x:c>
      <x:c r="R866" s="13" t="n">
        <x:v>46249.761881805556</x:v>
      </x:c>
      <x:c r="S86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66" s="3" t="str">
        <x:v>{"chat_template_applied":false,"do_sample":false,"max_kv_size":512,"max_new_tokens":64,"seed":42,"temperature":0.0,"top_k":0,"top_p":1.0}</x:v>
      </x:c>
      <x:c r="U866" s="3" t="str">
        <x:v>{"finish_reason":"length","generation_tokens":64,"generation_tokens_per_second":46.913217217876564,"peak_memory_gb":2.031690948,"prompt_tokens":89,"prompt_tokens_per_second":387.01148920144743}</x:v>
      </x:c>
      <x:c r="V866" s="3" t="str">
        <x:v>{"machine":"arm64","mlx":"0.32.0","mlx_lm":"0.31.3","platform":"macOS-26.5.2-arm64-arm-64bit-Mach-O","python":"3.13.3","transformers":"5.15.0"}</x:v>
      </x:c>
    </x:row>
    <x:row r="867" ht="72" customHeight="1">
      <x:c r="A867" s="3" t="str">
        <x:v>definition__gam-0100__a0_term_only</x:v>
      </x:c>
      <x:c r="B867" s="3" t="str">
        <x:v>GAM-0100</x:v>
      </x:c>
      <x:c r="C867" s="3" t="str">
        <x:v>pause storage</x:v>
      </x:c>
      <x:c r="D867" s="3" t="str">
        <x:v>Gaming</x:v>
      </x:c>
      <x:c r="E867" s="3" t="str">
        <x:v>Metaphor</x:v>
      </x:c>
      <x:c r="F867" s="3" t="str">
        <x:v>Speedrunning / Glitch Routing</x:v>
      </x:c>
      <x:c r="G867" s="3" t="str">
        <x:v>A0_term_only</x:v>
      </x:c>
      <x:c r="H867" s="3" t="str">
        <x:v>storage space for data that is not currently being processed
Related terms: storage
Related concepts: storage
Related concepts: storage
Related concepts: storage
Related concepts: storage
Related concepts: storage
Related concepts: storage
Related concepts: storage
Related concepts: storage
Related concepts: storage
Related concepts:</x:v>
      </x:c>
      <x:c r="I867" s="10" t="str"/>
      <x:c r="J867" s="10" t="str"/>
      <x:c r="K867" s="10" t="str"/>
      <x:c r="L867" s="3" t="str">
        <x:v>Terminology glossary
Term: pause storage
Meaning:</x:v>
      </x:c>
      <x:c r="M867" s="3" t="str">
        <x:v>[]</x:v>
      </x:c>
      <x:c r="N867" s="3" t="str">
        <x:v>Gaming</x:v>
      </x:c>
      <x:c r="O867" s="3" t="n">
        <x:v>101</x:v>
      </x:c>
      <x:c r="P867" s="3" t="str">
        <x:v>definition_ablation</x:v>
      </x:c>
      <x:c r="Q867" s="3" t="str">
        <x:v>terminology_eval_qwen25_3b_base_seed42_v1</x:v>
      </x:c>
      <x:c r="R867" s="13" t="n">
        <x:v>46249.76190020833</x:v>
      </x:c>
      <x:c r="S86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67" s="3" t="str">
        <x:v>{"chat_template_applied":false,"do_sample":false,"max_kv_size":512,"max_new_tokens":64,"seed":42,"temperature":0.0,"top_k":0,"top_p":1.0}</x:v>
      </x:c>
      <x:c r="U867" s="3" t="str">
        <x:v>{"finish_reason":"length","generation_tokens":64,"generation_tokens_per_second":46.35488120070473,"peak_memory_gb":2.031690948,"prompt_tokens":14,"prompt_tokens_per_second":136.6611961748306}</x:v>
      </x:c>
      <x:c r="V867" s="3" t="str">
        <x:v>{"machine":"arm64","mlx":"0.32.0","mlx_lm":"0.31.3","platform":"macOS-26.5.2-arm64-arm-64bit-Mach-O","python":"3.13.3","transformers":"5.15.0"}</x:v>
      </x:c>
    </x:row>
    <x:row r="868" ht="72" customHeight="1">
      <x:c r="A868" s="3" t="str">
        <x:v>definition__gam-0100__a1_domain</x:v>
      </x:c>
      <x:c r="B868" s="3" t="str">
        <x:v>GAM-0100</x:v>
      </x:c>
      <x:c r="C868" s="3" t="str">
        <x:v>pause storage</x:v>
      </x:c>
      <x:c r="D868" s="3" t="str">
        <x:v>Gaming</x:v>
      </x:c>
      <x:c r="E868" s="3" t="str">
        <x:v>Metaphor</x:v>
      </x:c>
      <x:c r="F868" s="3" t="str">
        <x:v>Speedrunning / Glitch Routing</x:v>
      </x:c>
      <x:c r="G868" s="3" t="str">
        <x:v>A1_domain</x:v>
      </x:c>
      <x:c r="H868" s="3" t="str">
        <x:v>The ability to store the state of the game for later use.
Related terms: save game, save state
Related concepts: game state, game save
Related concepts: game state, game save
Related concepts: game state, game save
Related concepts: game state, game save
Related concepts: game state,</x:v>
      </x:c>
      <x:c r="I868" s="10" t="str"/>
      <x:c r="J868" s="10" t="str"/>
      <x:c r="K868" s="10" t="str"/>
      <x:c r="L868" s="3" t="str">
        <x:v>Terminology glossary
Domain: Gaming
Term: pause storage
Meaning:</x:v>
      </x:c>
      <x:c r="M868" s="3" t="str">
        <x:v>[]</x:v>
      </x:c>
      <x:c r="N868" s="3" t="str">
        <x:v>Gaming</x:v>
      </x:c>
      <x:c r="O868" s="3" t="n">
        <x:v>101</x:v>
      </x:c>
      <x:c r="P868" s="3" t="str">
        <x:v>definition_ablation</x:v>
      </x:c>
      <x:c r="Q868" s="3" t="str">
        <x:v>terminology_eval_qwen25_3b_base_seed42_v1</x:v>
      </x:c>
      <x:c r="R868" s="13" t="n">
        <x:v>46249.761918854165</x:v>
      </x:c>
      <x:c r="S86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68" s="3" t="str">
        <x:v>{"chat_template_applied":false,"do_sample":false,"max_kv_size":512,"max_new_tokens":64,"seed":42,"temperature":0.0,"top_k":0,"top_p":1.0}</x:v>
      </x:c>
      <x:c r="U868" s="3" t="str">
        <x:v>{"finish_reason":"length","generation_tokens":64,"generation_tokens_per_second":45.95665645919933,"peak_memory_gb":2.031690948,"prompt_tokens":18,"prompt_tokens_per_second":165.91671398164607}</x:v>
      </x:c>
      <x:c r="V868" s="3" t="str">
        <x:v>{"machine":"arm64","mlx":"0.32.0","mlx_lm":"0.31.3","platform":"macOS-26.5.2-arm64-arm-64bit-Mach-O","python":"3.13.3","transformers":"5.15.0"}</x:v>
      </x:c>
    </x:row>
    <x:row r="869" ht="72" customHeight="1">
      <x:c r="A869" s="3" t="str">
        <x:v>definition__gam-0100__a2_community</x:v>
      </x:c>
      <x:c r="B869" s="3" t="str">
        <x:v>GAM-0100</x:v>
      </x:c>
      <x:c r="C869" s="3" t="str">
        <x:v>pause storage</x:v>
      </x:c>
      <x:c r="D869" s="3" t="str">
        <x:v>Gaming</x:v>
      </x:c>
      <x:c r="E869" s="3" t="str">
        <x:v>Metaphor</x:v>
      </x:c>
      <x:c r="F869" s="3" t="str">
        <x:v>Speedrunning / Glitch Routing</x:v>
      </x:c>
      <x:c r="G869" s="3" t="str">
        <x:v>A2_community</x:v>
      </x:c>
      <x:c r="H869" s="3" t="str">
        <x:v>A pause storage is a storage that is used to store the pause state of the game. The pause state is the state of the game when the player is paused. The pause state is stored in the pause storage.
Usage: The pause storage is used to store the pause state of the game. The pause state is the</x:v>
      </x:c>
      <x:c r="I869" s="10" t="str"/>
      <x:c r="J869" s="10" t="str"/>
      <x:c r="K869" s="10" t="str"/>
      <x:c r="L869" s="3" t="str">
        <x:v>Terminology glossary
Community: Speedrunning / Glitch Routing
Term: pause storage
Meaning:</x:v>
      </x:c>
      <x:c r="M869" s="3" t="str">
        <x:v>[]</x:v>
      </x:c>
      <x:c r="N869" s="3" t="str">
        <x:v>Gaming</x:v>
      </x:c>
      <x:c r="O869" s="3" t="n">
        <x:v>101</x:v>
      </x:c>
      <x:c r="P869" s="3" t="str">
        <x:v>definition_ablation</x:v>
      </x:c>
      <x:c r="Q869" s="3" t="str">
        <x:v>terminology_eval_qwen25_3b_base_seed42_v1</x:v>
      </x:c>
      <x:c r="R869" s="13" t="n">
        <x:v>46249.76193721065</x:v>
      </x:c>
      <x:c r="S86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69" s="3" t="str">
        <x:v>{"chat_template_applied":false,"do_sample":false,"max_kv_size":512,"max_new_tokens":64,"seed":42,"temperature":0.0,"top_k":0,"top_p":1.0}</x:v>
      </x:c>
      <x:c r="U869" s="3" t="str">
        <x:v>{"finish_reason":"length","generation_tokens":64,"generation_tokens_per_second":46.78653993781551,"peak_memory_gb":2.031690948,"prompt_tokens":23,"prompt_tokens_per_second":219.9780739146264}</x:v>
      </x:c>
      <x:c r="V869" s="3" t="str">
        <x:v>{"machine":"arm64","mlx":"0.32.0","mlx_lm":"0.31.3","platform":"macOS-26.5.2-arm64-arm-64bit-Mach-O","python":"3.13.3","transformers":"5.15.0"}</x:v>
      </x:c>
    </x:row>
    <x:row r="870" ht="72" customHeight="1">
      <x:c r="A870" s="3" t="str">
        <x:v>definition__gam-0100__a3_one_context</x:v>
      </x:c>
      <x:c r="B870" s="3" t="str">
        <x:v>GAM-0100</x:v>
      </x:c>
      <x:c r="C870" s="3" t="str">
        <x:v>pause storage</x:v>
      </x:c>
      <x:c r="D870" s="3" t="str">
        <x:v>Gaming</x:v>
      </x:c>
      <x:c r="E870" s="3" t="str">
        <x:v>Metaphor</x:v>
      </x:c>
      <x:c r="F870" s="3" t="str">
        <x:v>Speedrunning / Glitch Routing</x:v>
      </x:c>
      <x:c r="G870" s="3" t="str">
        <x:v>A3_one_context</x:v>
      </x:c>
      <x:c r="H870" s="3" t="str">
        <x:v>pause storage
Description: pause storage
Usage: pause storage
Source: None
Related: None
Related: None
Related: None
Related: None
Related: None
Related: None
Related: None
Related: None
Related: None
Related: None
Related: None
Related: None</x:v>
      </x:c>
      <x:c r="I870" s="10" t="str"/>
      <x:c r="J870" s="10" t="str"/>
      <x:c r="K870" s="10" t="str"/>
      <x:c r="L870" s="3" t="str">
        <x:v>Terminology glossary
Community: Speedrunning / Glitch Routing
Term: pause storage
Authentic usage:
linny356 5 years ago L50: Actually, this is not pause storage.
Meaning:</x:v>
      </x:c>
      <x:c r="M870" s="3" t="str">
        <x:v>[{"source_row":101,"source_sheet":"Gaming","source_url":"https://www.speedrun.com/forums/speedrunning/698af","text":"linny356 5 years ago L50: Actually, this is not pause storage.","usage_number":1}]</x:v>
      </x:c>
      <x:c r="N870" s="3" t="str">
        <x:v>Gaming</x:v>
      </x:c>
      <x:c r="O870" s="3" t="n">
        <x:v>101</x:v>
      </x:c>
      <x:c r="P870" s="3" t="str">
        <x:v>definition_ablation</x:v>
      </x:c>
      <x:c r="Q870" s="3" t="str">
        <x:v>terminology_eval_qwen25_3b_base_seed42_v1</x:v>
      </x:c>
      <x:c r="R870" s="13" t="n">
        <x:v>46249.76195622685</x:v>
      </x:c>
      <x:c r="S87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70" s="3" t="str">
        <x:v>{"chat_template_applied":false,"do_sample":false,"max_kv_size":512,"max_new_tokens":64,"seed":42,"temperature":0.0,"top_k":0,"top_p":1.0}</x:v>
      </x:c>
      <x:c r="U870" s="3" t="str">
        <x:v>{"finish_reason":"length","generation_tokens":64,"generation_tokens_per_second":46.9461570668991,"peak_memory_gb":2.031690948,"prompt_tokens":48,"prompt_tokens_per_second":283.7936798703418}</x:v>
      </x:c>
      <x:c r="V870" s="3" t="str">
        <x:v>{"machine":"arm64","mlx":"0.32.0","mlx_lm":"0.31.3","platform":"macOS-26.5.2-arm64-arm-64bit-Mach-O","python":"3.13.3","transformers":"5.15.0"}</x:v>
      </x:c>
    </x:row>
    <x:row r="871" ht="72" customHeight="1">
      <x:c r="A871" s="3" t="str">
        <x:v>definition__gam-0100__a4_three_contexts</x:v>
      </x:c>
      <x:c r="B871" s="3" t="str">
        <x:v>GAM-0100</x:v>
      </x:c>
      <x:c r="C871" s="3" t="str">
        <x:v>pause storage</x:v>
      </x:c>
      <x:c r="D871" s="3" t="str">
        <x:v>Gaming</x:v>
      </x:c>
      <x:c r="E871" s="3" t="str">
        <x:v>Metaphor</x:v>
      </x:c>
      <x:c r="F871" s="3" t="str">
        <x:v>Speedrunning / Glitch Routing</x:v>
      </x:c>
      <x:c r="G871" s="3" t="str">
        <x:v>A4_three_contexts</x:v>
      </x:c>
      <x:c r="H871" s="3" t="str">
        <x:v>Pause storage is a feature that allows the player to warp from any level without a warp gate.
Related terms: None
Related concepts: None
Related concepts: None
Related concepts: None
Related concepts: None
Related concepts: None
Related concepts: None
Related concepts: None
Related concepts: None
</x:v>
      </x:c>
      <x:c r="I871" s="10" t="str"/>
      <x:c r="J871" s="10" t="str"/>
      <x:c r="K871" s="10" t="str"/>
      <x:c r="L871" s="3" t="str">
        <x:v>Terminology glossary
Community: Speedrunning / Glitch Routing
Term: pause storage
Authentic usages:
1. linny356 5 years ago L50: Actually, this is not pause storage.
2. No Pause Storage is the most popular category for this game and has gotten much faster since 2020.
3. Pause Storage allows the player to warp from any level using the map without a warp gate.
Meaning:</x:v>
      </x:c>
      <x:c r="M871" s="3" t="str">
        <x:v>[{"source_row":101,"source_sheet":"Gaming","source_url":"https://www.speedrun.com/forums/speedrunning/698af","text":"linny356 5 years ago L50: Actually, this is not pause storage.","usage_number":1},{"source_row":101,"source_sheet":"Gaming","source_url":"https://www.reddit.com/r/speedrun/comments/wjdjgl/the_spongebob_squarepants_movie_no_pause_storage/","text":"No Pause Storage is the most popular category for this game and has gotten much faster since 2020.","usage_number":2},{"source_row":101,"source_sheet":"Gaming","source_url":"https://www.speedrun.com/n100f/guides/m0hdt","text":"Pause Storage allows the player to warp from any level using the map without a warp gate.","usage_number":3}]</x:v>
      </x:c>
      <x:c r="N871" s="3" t="str">
        <x:v>Gaming</x:v>
      </x:c>
      <x:c r="O871" s="3" t="n">
        <x:v>101</x:v>
      </x:c>
      <x:c r="P871" s="3" t="str">
        <x:v>definition_ablation</x:v>
      </x:c>
      <x:c r="Q871" s="3" t="str">
        <x:v>terminology_eval_qwen25_3b_base_seed42_v1</x:v>
      </x:c>
      <x:c r="R871" s="13" t="n">
        <x:v>46249.76197594908</x:v>
      </x:c>
      <x:c r="S87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71" s="3" t="str">
        <x:v>{"chat_template_applied":false,"do_sample":false,"max_kv_size":512,"max_new_tokens":64,"seed":42,"temperature":0.0,"top_k":0,"top_p":1.0}</x:v>
      </x:c>
      <x:c r="U871" s="3" t="str">
        <x:v>{"finish_reason":"length","generation_tokens":64,"generation_tokens_per_second":46.8535735960451,"peak_memory_gb":2.031690948,"prompt_tokens":96,"prompt_tokens_per_second":415.2439209395507}</x:v>
      </x:c>
      <x:c r="V871" s="3" t="str">
        <x:v>{"machine":"arm64","mlx":"0.32.0","mlx_lm":"0.31.3","platform":"macOS-26.5.2-arm64-arm-64bit-Mach-O","python":"3.13.3","transformers":"5.15.0"}</x:v>
      </x:c>
    </x:row>
    <x:row r="872" ht="72" customHeight="1">
      <x:c r="A872" s="3" t="str">
        <x:v>definition__gam-0101__a0_term_only</x:v>
      </x:c>
      <x:c r="B872" s="3" t="str">
        <x:v>GAM-0101</x:v>
      </x:c>
      <x:c r="C872" s="3" t="str">
        <x:v>OOB</x:v>
      </x:c>
      <x:c r="D872" s="3" t="str">
        <x:v>Gaming</x:v>
      </x:c>
      <x:c r="E872" s="3" t="str">
        <x:v>Initialism</x:v>
      </x:c>
      <x:c r="F872" s="3" t="str">
        <x:v>Speedrunning / Out-of-Bounds Routing</x:v>
      </x:c>
      <x:c r="G872" s="3" t="str">
        <x:v>A0_term_only</x:v>
      </x:c>
      <x:c r="H872" s="3" t="str">
        <x:v>Out of band
Definition: Out of band refers to a communication channel that is separate from the main data channel. For example, the serial port on a computer is an out of band channel for the main data channel.
Term: Out of band data
Meaning: Out of band data
Definition: Out of band</x:v>
      </x:c>
      <x:c r="I872" s="10" t="str"/>
      <x:c r="J872" s="10" t="str"/>
      <x:c r="K872" s="10" t="str"/>
      <x:c r="L872" s="3" t="str">
        <x:v>Terminology glossary
Term: OOB
Meaning:</x:v>
      </x:c>
      <x:c r="M872" s="3" t="str">
        <x:v>[]</x:v>
      </x:c>
      <x:c r="N872" s="3" t="str">
        <x:v>Gaming</x:v>
      </x:c>
      <x:c r="O872" s="3" t="n">
        <x:v>102</x:v>
      </x:c>
      <x:c r="P872" s="3" t="str">
        <x:v>definition_ablation</x:v>
      </x:c>
      <x:c r="Q872" s="3" t="str">
        <x:v>terminology_eval_qwen25_3b_base_seed42_v1</x:v>
      </x:c>
      <x:c r="R872" s="13" t="n">
        <x:v>46249.76199478009</x:v>
      </x:c>
      <x:c r="S87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72" s="3" t="str">
        <x:v>{"chat_template_applied":false,"do_sample":false,"max_kv_size":512,"max_new_tokens":64,"seed":42,"temperature":0.0,"top_k":0,"top_p":1.0}</x:v>
      </x:c>
      <x:c r="U872" s="3" t="str">
        <x:v>{"finish_reason":"length","generation_tokens":64,"generation_tokens_per_second":45.048215669640726,"peak_memory_gb":2.031690948,"prompt_tokens":14,"prompt_tokens_per_second":135.1968506772415}</x:v>
      </x:c>
      <x:c r="V872" s="3" t="str">
        <x:v>{"machine":"arm64","mlx":"0.32.0","mlx_lm":"0.31.3","platform":"macOS-26.5.2-arm64-arm-64bit-Mach-O","python":"3.13.3","transformers":"5.15.0"}</x:v>
      </x:c>
    </x:row>
    <x:row r="873" ht="72" customHeight="1">
      <x:c r="A873" s="3" t="str">
        <x:v>definition__gam-0101__a1_domain</x:v>
      </x:c>
      <x:c r="B873" s="3" t="str">
        <x:v>GAM-0101</x:v>
      </x:c>
      <x:c r="C873" s="3" t="str">
        <x:v>OOB</x:v>
      </x:c>
      <x:c r="D873" s="3" t="str">
        <x:v>Gaming</x:v>
      </x:c>
      <x:c r="E873" s="3" t="str">
        <x:v>Initialism</x:v>
      </x:c>
      <x:c r="F873" s="3" t="str">
        <x:v>Speedrunning / Out-of-Bounds Routing</x:v>
      </x:c>
      <x:c r="G873" s="3" t="str">
        <x:v>A1_domain</x:v>
      </x:c>
      <x:c r="H873" s="3" t="str">
        <x:v>Out of bounds
OOB is a term used in gaming to describe a player or object that has left the playing field. For example, if a player is standing on the edge of the field and they step off the field, they are considered to be out of bounds. Similarly, if an object is thrown or thrown</x:v>
      </x:c>
      <x:c r="I873" s="10" t="str"/>
      <x:c r="J873" s="10" t="str"/>
      <x:c r="K873" s="10" t="str"/>
      <x:c r="L873" s="3" t="str">
        <x:v>Terminology glossary
Domain: Gaming
Term: OOB
Meaning:</x:v>
      </x:c>
      <x:c r="M873" s="3" t="str">
        <x:v>[]</x:v>
      </x:c>
      <x:c r="N873" s="3" t="str">
        <x:v>Gaming</x:v>
      </x:c>
      <x:c r="O873" s="3" t="n">
        <x:v>102</x:v>
      </x:c>
      <x:c r="P873" s="3" t="str">
        <x:v>definition_ablation</x:v>
      </x:c>
      <x:c r="Q873" s="3" t="str">
        <x:v>terminology_eval_qwen25_3b_base_seed42_v1</x:v>
      </x:c>
      <x:c r="R873" s="13" t="n">
        <x:v>46249.76201318287</x:v>
      </x:c>
      <x:c r="S87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73" s="3" t="str">
        <x:v>{"chat_template_applied":false,"do_sample":false,"max_kv_size":512,"max_new_tokens":64,"seed":42,"temperature":0.0,"top_k":0,"top_p":1.0}</x:v>
      </x:c>
      <x:c r="U873" s="3" t="str">
        <x:v>{"finish_reason":"length","generation_tokens":64,"generation_tokens_per_second":45.80027438782089,"peak_memory_gb":2.031690948,"prompt_tokens":18,"prompt_tokens_per_second":169.96424853734618}</x:v>
      </x:c>
      <x:c r="V873" s="3" t="str">
        <x:v>{"machine":"arm64","mlx":"0.32.0","mlx_lm":"0.31.3","platform":"macOS-26.5.2-arm64-arm-64bit-Mach-O","python":"3.13.3","transformers":"5.15.0"}</x:v>
      </x:c>
    </x:row>
    <x:row r="874" ht="72" customHeight="1">
      <x:c r="A874" s="3" t="str">
        <x:v>definition__gam-0101__a2_community</x:v>
      </x:c>
      <x:c r="B874" s="3" t="str">
        <x:v>GAM-0101</x:v>
      </x:c>
      <x:c r="C874" s="3" t="str">
        <x:v>OOB</x:v>
      </x:c>
      <x:c r="D874" s="3" t="str">
        <x:v>Gaming</x:v>
      </x:c>
      <x:c r="E874" s="3" t="str">
        <x:v>Initialism</x:v>
      </x:c>
      <x:c r="F874" s="3" t="str">
        <x:v>Speedrunning / Out-of-Bounds Routing</x:v>
      </x:c>
      <x:c r="G874" s="3" t="str">
        <x:v>A2_community</x:v>
      </x:c>
      <x:c r="H874" s="3" t="str">
        <x:v>Out-of-Bounds
Definition: A routing method that does not use the map's internal routing system. Instead, the player manually selects the path to take. This is often done to avoid certain areas of the map that are not covered by the internal routing system, or to take advantage of certain features of the map that</x:v>
      </x:c>
      <x:c r="I874" s="10" t="str"/>
      <x:c r="J874" s="10" t="str"/>
      <x:c r="K874" s="10" t="str"/>
      <x:c r="L874" s="3" t="str">
        <x:v>Terminology glossary
Community: Speedrunning / Out-of-Bounds Routing
Term: OOB
Meaning:</x:v>
      </x:c>
      <x:c r="M874" s="3" t="str">
        <x:v>[]</x:v>
      </x:c>
      <x:c r="N874" s="3" t="str">
        <x:v>Gaming</x:v>
      </x:c>
      <x:c r="O874" s="3" t="n">
        <x:v>102</x:v>
      </x:c>
      <x:c r="P874" s="3" t="str">
        <x:v>definition_ablation</x:v>
      </x:c>
      <x:c r="Q874" s="3" t="str">
        <x:v>terminology_eval_qwen25_3b_base_seed42_v1</x:v>
      </x:c>
      <x:c r="R874" s="13" t="n">
        <x:v>46249.76203421296</x:v>
      </x:c>
      <x:c r="S87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74" s="3" t="str">
        <x:v>{"chat_template_applied":false,"do_sample":false,"max_kv_size":512,"max_new_tokens":64,"seed":42,"temperature":0.0,"top_k":0,"top_p":1.0}</x:v>
      </x:c>
      <x:c r="U874" s="3" t="str">
        <x:v>{"finish_reason":"length","generation_tokens":64,"generation_tokens_per_second":39.60878997307274,"peak_memory_gb":2.031690948,"prompt_tokens":25,"prompt_tokens_per_second":240.0091187395146}</x:v>
      </x:c>
      <x:c r="V874" s="3" t="str">
        <x:v>{"machine":"arm64","mlx":"0.32.0","mlx_lm":"0.31.3","platform":"macOS-26.5.2-arm64-arm-64bit-Mach-O","python":"3.13.3","transformers":"5.15.0"}</x:v>
      </x:c>
    </x:row>
    <x:row r="875" ht="72" customHeight="1">
      <x:c r="A875" s="3" t="str">
        <x:v>definition__gam-0101__a3_one_context</x:v>
      </x:c>
      <x:c r="B875" s="3" t="str">
        <x:v>GAM-0101</x:v>
      </x:c>
      <x:c r="C875" s="3" t="str">
        <x:v>OOB</x:v>
      </x:c>
      <x:c r="D875" s="3" t="str">
        <x:v>Gaming</x:v>
      </x:c>
      <x:c r="E875" s="3" t="str">
        <x:v>Initialism</x:v>
      </x:c>
      <x:c r="F875" s="3" t="str">
        <x:v>Speedrunning / Out-of-Bounds Routing</x:v>
      </x:c>
      <x:c r="G875" s="3" t="str">
        <x:v>A3_one_context</x:v>
      </x:c>
      <x:c r="H875" s="3" t="str">
        <x:v>Out-of-Bounds
Definition: A term used to describe a route that is not within the bounds of the map. This is often used in the context of speedrunning, where players may use glitches or other methods to navigate outside of the map to complete a level.
Example: "I want to make a video focused</x:v>
      </x:c>
      <x:c r="I875" s="10" t="str"/>
      <x:c r="J875" s="10" t="str"/>
      <x:c r="K875" s="10" t="str"/>
      <x:c r="L875" s="3" t="str">
        <x:v>Terminology glossary
Community: Speedrunning / Out-of-Bounds Routing
Term: OOB
Authentic usage:
I want to make a video focused on the OOB; this game commonly uses out-of-map glitches in speedruns.
Meaning:</x:v>
      </x:c>
      <x:c r="M875" s="3" t="str">
        <x:v>[{"source_row":102,"source_sheet":"Gaming","source_url":"https://www.speedrun.com/forums/speedrunning/caibg","text":"I want to make a video focused on the OOB; this game commonly uses out-of-map glitches in speedruns.","usage_number":1}]</x:v>
      </x:c>
      <x:c r="N875" s="3" t="str">
        <x:v>Gaming</x:v>
      </x:c>
      <x:c r="O875" s="3" t="n">
        <x:v>102</x:v>
      </x:c>
      <x:c r="P875" s="3" t="str">
        <x:v>definition_ablation</x:v>
      </x:c>
      <x:c r="Q875" s="3" t="str">
        <x:v>terminology_eval_qwen25_3b_base_seed42_v1</x:v>
      </x:c>
      <x:c r="R875" s="13" t="n">
        <x:v>46249.76205923611</x:v>
      </x:c>
      <x:c r="S87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75" s="3" t="str">
        <x:v>{"chat_template_applied":false,"do_sample":false,"max_kv_size":512,"max_new_tokens":64,"seed":42,"temperature":0.0,"top_k":0,"top_p":1.0}</x:v>
      </x:c>
      <x:c r="U875" s="3" t="str">
        <x:v>{"finish_reason":"length","generation_tokens":64,"generation_tokens_per_second":38.646427989664886,"peak_memory_gb":2.031690948,"prompt_tokens":53,"prompt_tokens_per_second":288.12196800103004}</x:v>
      </x:c>
      <x:c r="V875" s="3" t="str">
        <x:v>{"machine":"arm64","mlx":"0.32.0","mlx_lm":"0.31.3","platform":"macOS-26.5.2-arm64-arm-64bit-Mach-O","python":"3.13.3","transformers":"5.15.0"}</x:v>
      </x:c>
    </x:row>
    <x:row r="876" ht="72" customHeight="1">
      <x:c r="A876" s="3" t="str">
        <x:v>definition__gam-0101__a4_three_contexts</x:v>
      </x:c>
      <x:c r="B876" s="3" t="str">
        <x:v>GAM-0101</x:v>
      </x:c>
      <x:c r="C876" s="3" t="str">
        <x:v>OOB</x:v>
      </x:c>
      <x:c r="D876" s="3" t="str">
        <x:v>Gaming</x:v>
      </x:c>
      <x:c r="E876" s="3" t="str">
        <x:v>Initialism</x:v>
      </x:c>
      <x:c r="F876" s="3" t="str">
        <x:v>Speedrunning / Out-of-Bounds Routing</x:v>
      </x:c>
      <x:c r="G876" s="3" t="str">
        <x:v>A4_three_contexts</x:v>
      </x:c>
      <x:c r="H876" s="3" t="str">
        <x:v>Out-of-Bounds
Definition: Out-of-Bounds is a term used to describe a situation where a player is no longer within the bounds of the game world. This can occur in various games, including those with large open worlds or expansive levels. When a player is considered to be out-of-bounds, they are</x:v>
      </x:c>
      <x:c r="I876" s="10" t="str"/>
      <x:c r="J876" s="10" t="str"/>
      <x:c r="K876" s="10" t="str"/>
      <x:c r="L876" s="3" t="str">
        <x:v>Terminology glossary
Community: Speedrunning / Out-of-Bounds Routing
Term: OOB
Authentic usages:
1. I want to make a video focused on the OOB; this game commonly uses out-of-map glitches in speedruns.
2. So you can clip oob and skip most of the game.
3. It requires patience and technique to trigger it, it’s not like a random player would find themselves oob because they accidently threw a muffin.
Meaning:</x:v>
      </x:c>
      <x:c r="M876" s="3" t="str">
        <x:v>[{"source_row":102,"source_sheet":"Gaming","source_url":"https://www.speedrun.com/forums/speedrunning/caibg","text":"I want to make a video focused on the OOB; this game commonly uses out-of-map glitches in speedruns.","usage_number":1},{"source_row":102,"source_sheet":"Gaming","source_url":"https://www.speedrun.com/forums/speedrunning/zb3g9","text":"So you can clip oob and skip most of the game.","usage_number":2},{"source_row":102,"source_sheet":"Gaming","source_url":"https://www.hitmanforum.com/t/the-update-that-could-kill-hitman-speedrunning/17408","text":"It requires patience and technique to trigger it, it’s not like a random player would find themselves oob because they accidently threw a muffin.","usage_number":3}]</x:v>
      </x:c>
      <x:c r="N876" s="3" t="str">
        <x:v>Gaming</x:v>
      </x:c>
      <x:c r="O876" s="3" t="n">
        <x:v>102</x:v>
      </x:c>
      <x:c r="P876" s="3" t="str">
        <x:v>definition_ablation</x:v>
      </x:c>
      <x:c r="Q876" s="3" t="str">
        <x:v>terminology_eval_qwen25_3b_base_seed42_v1</x:v>
      </x:c>
      <x:c r="R876" s="13" t="n">
        <x:v>46249.762080381945</x:v>
      </x:c>
      <x:c r="S87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76" s="3" t="str">
        <x:v>{"chat_template_applied":false,"do_sample":false,"max_kv_size":512,"max_new_tokens":64,"seed":42,"temperature":0.0,"top_k":0,"top_p":1.0}</x:v>
      </x:c>
      <x:c r="U876" s="3" t="str">
        <x:v>{"finish_reason":"length","generation_tokens":64,"generation_tokens_per_second":46.75776455192323,"peak_memory_gb":2.031690948,"prompt_tokens":103,"prompt_tokens_per_second":331.81680169563504}</x:v>
      </x:c>
      <x:c r="V876" s="3" t="str">
        <x:v>{"machine":"arm64","mlx":"0.32.0","mlx_lm":"0.31.3","platform":"macOS-26.5.2-arm64-arm-64bit-Mach-O","python":"3.13.3","transformers":"5.15.0"}</x:v>
      </x:c>
    </x:row>
    <x:row r="877" ht="72" customHeight="1">
      <x:c r="A877" s="3" t="str">
        <x:v>definition__gam-0102__a0_term_only</x:v>
      </x:c>
      <x:c r="B877" s="3" t="str">
        <x:v>GAM-0102</x:v>
      </x:c>
      <x:c r="C877" s="3" t="str">
        <x:v>PB</x:v>
      </x:c>
      <x:c r="D877" s="3" t="str">
        <x:v>Gaming</x:v>
      </x:c>
      <x:c r="E877" s="3" t="str">
        <x:v>Initialism</x:v>
      </x:c>
      <x:c r="F877" s="3" t="str">
        <x:v>Speedrunning / Personal Records</x:v>
      </x:c>
      <x:c r="G877" s="3" t="str">
        <x:v>A0_term_only</x:v>
      </x:c>
      <x:c r="H877" s="3" t="str">
        <x:v>Power Band
Definition: The frequency range over which the amplifier is able to deliver the specified output power.
Term: PBE
Meaning: Power Band Efficiency
Definition: The ratio of the output power to the input power.
Term: PBW
Meaning: Power Bandwidth
Definition: The frequency range over</x:v>
      </x:c>
      <x:c r="I877" s="10" t="str"/>
      <x:c r="J877" s="10" t="str"/>
      <x:c r="K877" s="10" t="str"/>
      <x:c r="L877" s="3" t="str">
        <x:v>Terminology glossary
Term: PB
Meaning:</x:v>
      </x:c>
      <x:c r="M877" s="3" t="str">
        <x:v>[]</x:v>
      </x:c>
      <x:c r="N877" s="3" t="str">
        <x:v>Gaming</x:v>
      </x:c>
      <x:c r="O877" s="3" t="n">
        <x:v>103</x:v>
      </x:c>
      <x:c r="P877" s="3" t="str">
        <x:v>definition_ablation</x:v>
      </x:c>
      <x:c r="Q877" s="3" t="str">
        <x:v>terminology_eval_qwen25_3b_base_seed42_v1</x:v>
      </x:c>
      <x:c r="R877" s="13" t="n">
        <x:v>46249.76210392361</x:v>
      </x:c>
      <x:c r="S87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77" s="3" t="str">
        <x:v>{"chat_template_applied":false,"do_sample":false,"max_kv_size":512,"max_new_tokens":64,"seed":42,"temperature":0.0,"top_k":0,"top_p":1.0}</x:v>
      </x:c>
      <x:c r="U877" s="3" t="str">
        <x:v>{"finish_reason":"length","generation_tokens":64,"generation_tokens_per_second":36.220810279742416,"peak_memory_gb":2.031690948,"prompt_tokens":13,"prompt_tokens_per_second":112.85938691080115}</x:v>
      </x:c>
      <x:c r="V877" s="3" t="str">
        <x:v>{"machine":"arm64","mlx":"0.32.0","mlx_lm":"0.31.3","platform":"macOS-26.5.2-arm64-arm-64bit-Mach-O","python":"3.13.3","transformers":"5.15.0"}</x:v>
      </x:c>
    </x:row>
    <x:row r="878" ht="72" customHeight="1">
      <x:c r="A878" s="3" t="str">
        <x:v>definition__gam-0102__a1_domain</x:v>
      </x:c>
      <x:c r="B878" s="3" t="str">
        <x:v>GAM-0102</x:v>
      </x:c>
      <x:c r="C878" s="3" t="str">
        <x:v>PB</x:v>
      </x:c>
      <x:c r="D878" s="3" t="str">
        <x:v>Gaming</x:v>
      </x:c>
      <x:c r="E878" s="3" t="str">
        <x:v>Initialism</x:v>
      </x:c>
      <x:c r="F878" s="3" t="str">
        <x:v>Speedrunning / Personal Records</x:v>
      </x:c>
      <x:c r="G878" s="3" t="str">
        <x:v>A1_domain</x:v>
      </x:c>
      <x:c r="H878" s="3" t="str">
        <x:v>Point Blank
Definition: Point Blank is a term used in shooting games to describe the state of the player character when they are not aiming at anything. In this state, the player character is unable to shoot anything, but they can still move around and interact with the environment. Point Blank is often used to describe the state</x:v>
      </x:c>
      <x:c r="I878" s="10" t="str"/>
      <x:c r="J878" s="10" t="str"/>
      <x:c r="K878" s="10" t="str"/>
      <x:c r="L878" s="3" t="str">
        <x:v>Terminology glossary
Domain: Gaming
Term: PB
Meaning:</x:v>
      </x:c>
      <x:c r="M878" s="3" t="str">
        <x:v>[]</x:v>
      </x:c>
      <x:c r="N878" s="3" t="str">
        <x:v>Gaming</x:v>
      </x:c>
      <x:c r="O878" s="3" t="n">
        <x:v>103</x:v>
      </x:c>
      <x:c r="P878" s="3" t="str">
        <x:v>definition_ablation</x:v>
      </x:c>
      <x:c r="Q878" s="3" t="str">
        <x:v>terminology_eval_qwen25_3b_base_seed42_v1</x:v>
      </x:c>
      <x:c r="R878" s="13" t="n">
        <x:v>46249.7621250463</x:v>
      </x:c>
      <x:c r="S87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78" s="3" t="str">
        <x:v>{"chat_template_applied":false,"do_sample":false,"max_kv_size":512,"max_new_tokens":64,"seed":42,"temperature":0.0,"top_k":0,"top_p":1.0}</x:v>
      </x:c>
      <x:c r="U878" s="3" t="str">
        <x:v>{"finish_reason":"length","generation_tokens":64,"generation_tokens_per_second":41.197494207031305,"peak_memory_gb":2.031690948,"prompt_tokens":17,"prompt_tokens_per_second":148.80751650495347}</x:v>
      </x:c>
      <x:c r="V878" s="3" t="str">
        <x:v>{"machine":"arm64","mlx":"0.32.0","mlx_lm":"0.31.3","platform":"macOS-26.5.2-arm64-arm-64bit-Mach-O","python":"3.13.3","transformers":"5.15.0"}</x:v>
      </x:c>
    </x:row>
    <x:row r="879" ht="72" customHeight="1">
      <x:c r="A879" s="3" t="str">
        <x:v>definition__gam-0102__a2_community</x:v>
      </x:c>
      <x:c r="B879" s="3" t="str">
        <x:v>GAM-0102</x:v>
      </x:c>
      <x:c r="C879" s="3" t="str">
        <x:v>PB</x:v>
      </x:c>
      <x:c r="D879" s="3" t="str">
        <x:v>Gaming</x:v>
      </x:c>
      <x:c r="E879" s="3" t="str">
        <x:v>Initialism</x:v>
      </x:c>
      <x:c r="F879" s="3" t="str">
        <x:v>Speedrunning / Personal Records</x:v>
      </x:c>
      <x:c r="G879" s="3" t="str">
        <x:v>A2_community</x:v>
      </x:c>
      <x:c r="H879" s="3" t="str">
        <x:v>Personal Best
Definition: The best result achieved by a player on a particular game or level.
Term: PB
Meaning: Personal Best
Definition: The best result achieved by a player on a particular game or level.
Term: PB
Meaning: Personal Best
Definition: The best result achieved by a player</x:v>
      </x:c>
      <x:c r="I879" s="10" t="str"/>
      <x:c r="J879" s="10" t="str"/>
      <x:c r="K879" s="10" t="str"/>
      <x:c r="L879" s="3" t="str">
        <x:v>Terminology glossary
Community: Speedrunning / Personal Records
Term: PB
Meaning:</x:v>
      </x:c>
      <x:c r="M879" s="3" t="str">
        <x:v>[]</x:v>
      </x:c>
      <x:c r="N879" s="3" t="str">
        <x:v>Gaming</x:v>
      </x:c>
      <x:c r="O879" s="3" t="n">
        <x:v>103</x:v>
      </x:c>
      <x:c r="P879" s="3" t="str">
        <x:v>definition_ablation</x:v>
      </x:c>
      <x:c r="Q879" s="3" t="str">
        <x:v>terminology_eval_qwen25_3b_base_seed42_v1</x:v>
      </x:c>
      <x:c r="R879" s="13" t="n">
        <x:v>46249.76214309028</x:v>
      </x:c>
      <x:c r="S87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79" s="3" t="str">
        <x:v>{"chat_template_applied":false,"do_sample":false,"max_kv_size":512,"max_new_tokens":64,"seed":42,"temperature":0.0,"top_k":0,"top_p":1.0}</x:v>
      </x:c>
      <x:c r="U879" s="3" t="str">
        <x:v>{"finish_reason":"length","generation_tokens":64,"generation_tokens_per_second":47.96338295379368,"peak_memory_gb":2.031690948,"prompt_tokens":21,"prompt_tokens_per_second":186.716734974953}</x:v>
      </x:c>
      <x:c r="V879" s="3" t="str">
        <x:v>{"machine":"arm64","mlx":"0.32.0","mlx_lm":"0.31.3","platform":"macOS-26.5.2-arm64-arm-64bit-Mach-O","python":"3.13.3","transformers":"5.15.0"}</x:v>
      </x:c>
    </x:row>
    <x:row r="880" ht="72" customHeight="1">
      <x:c r="A880" s="3" t="str">
        <x:v>definition__gam-0102__a3_one_context</x:v>
      </x:c>
      <x:c r="B880" s="3" t="str">
        <x:v>GAM-0102</x:v>
      </x:c>
      <x:c r="C880" s="3" t="str">
        <x:v>PB</x:v>
      </x:c>
      <x:c r="D880" s="3" t="str">
        <x:v>Gaming</x:v>
      </x:c>
      <x:c r="E880" s="3" t="str">
        <x:v>Initialism</x:v>
      </x:c>
      <x:c r="F880" s="3" t="str">
        <x:v>Speedrunning / Personal Records</x:v>
      </x:c>
      <x:c r="G880" s="3" t="str">
        <x:v>A3_one_context</x:v>
      </x:c>
      <x:c r="H880" s="3" t="str">
        <x:v>Personal Best
Definition: The best result you have achieved for a game.
Example: I have a personal best of 1:00:00 for the game.
Personal Best (PB) is the best result you have achieved for a game. It is the best result you have achieved for a game. It</x:v>
      </x:c>
      <x:c r="I880" s="10" t="str"/>
      <x:c r="J880" s="10" t="str"/>
      <x:c r="K880" s="10" t="str"/>
      <x:c r="L880" s="3" t="str">
        <x:v>Terminology glossary
Community: Speedrunning / Personal Records
Term: PB
Authentic usage:
Should I upload every PB?
Meaning:</x:v>
      </x:c>
      <x:c r="M880" s="3" t="str">
        <x:v>[{"source_row":103,"source_sheet":"Gaming","source_url":"https://www.speedrun.com/forums/speedrunning/1i9br","text":"Should I upload every PB?","usage_number":1}]</x:v>
      </x:c>
      <x:c r="N880" s="3" t="str">
        <x:v>Gaming</x:v>
      </x:c>
      <x:c r="O880" s="3" t="n">
        <x:v>103</x:v>
      </x:c>
      <x:c r="P880" s="3" t="str">
        <x:v>definition_ablation</x:v>
      </x:c>
      <x:c r="Q880" s="3" t="str">
        <x:v>terminology_eval_qwen25_3b_base_seed42_v1</x:v>
      </x:c>
      <x:c r="R880" s="13" t="n">
        <x:v>46249.76216219908</x:v>
      </x:c>
      <x:c r="S88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80" s="3" t="str">
        <x:v>{"chat_template_applied":false,"do_sample":false,"max_kv_size":512,"max_new_tokens":64,"seed":42,"temperature":0.0,"top_k":0,"top_p":1.0}</x:v>
      </x:c>
      <x:c r="U880" s="3" t="str">
        <x:v>{"finish_reason":"length","generation_tokens":64,"generation_tokens_per_second":44.28203212643364,"peak_memory_gb":2.031690948,"prompt_tokens":31,"prompt_tokens_per_second":303.3098670489979}</x:v>
      </x:c>
      <x:c r="V880" s="3" t="str">
        <x:v>{"machine":"arm64","mlx":"0.32.0","mlx_lm":"0.31.3","platform":"macOS-26.5.2-arm64-arm-64bit-Mach-O","python":"3.13.3","transformers":"5.15.0"}</x:v>
      </x:c>
    </x:row>
    <x:row r="881" ht="72" customHeight="1">
      <x:c r="A881" s="3" t="str">
        <x:v>definition__gam-0102__a4_three_contexts</x:v>
      </x:c>
      <x:c r="B881" s="3" t="str">
        <x:v>GAM-0102</x:v>
      </x:c>
      <x:c r="C881" s="3" t="str">
        <x:v>PB</x:v>
      </x:c>
      <x:c r="D881" s="3" t="str">
        <x:v>Gaming</x:v>
      </x:c>
      <x:c r="E881" s="3" t="str">
        <x:v>Initialism</x:v>
      </x:c>
      <x:c r="F881" s="3" t="str">
        <x:v>Speedrunning / Personal Records</x:v>
      </x:c>
      <x:c r="G881" s="3" t="str">
        <x:v>A4_three_contexts</x:v>
      </x:c>
      <x:c r="H881" s="3" t="str">
        <x:v>Personal Best
The Personal Best (PB) is the best performance that a player has achieved for a particular game or level. It is the best performance that a player has achieved for a particular game or level. It is the best performance that a player has achieved for a particular game or level. It is the best performance</x:v>
      </x:c>
      <x:c r="I881" s="10" t="str"/>
      <x:c r="J881" s="10" t="str"/>
      <x:c r="K881" s="10" t="str"/>
      <x:c r="L881" s="3" t="str">
        <x:v>Terminology glossary
Community: Speedrunning / Personal Records
Term: PB
Authentic usages:
1. Should I upload every PB?
2. I'm waiting for my newest PB to be verified as we speak.
3. A Shiba Inu named Peanut Butter, shortened to PB, completed a 30-minute speedrun.
Meaning:</x:v>
      </x:c>
      <x:c r="M881" s="3" t="str">
        <x:v>[{"source_row":103,"source_sheet":"Gaming","source_url":"https://www.speedrun.com/forums/speedrunning/1i9br","text":"Should I upload every PB?","usage_number":1},{"source_row":103,"source_sheet":"Gaming","source_url":"https://www.speedrun.com/forums/speedrunning/0vccj","text":"I'm waiting for my newest PB to be verified as we speak.","usage_number":2},{"source_row":103,"source_sheet":"Gaming","source_url":"https://arstechnica.com/gaming/2024/01/thats-never-happened-before-games-done-quick-video-stars-speedrunning-dog/","text":"A Shiba Inu named Peanut Butter, shortened to PB, completed a 30-minute speedrun.","usage_number":3}]</x:v>
      </x:c>
      <x:c r="N881" s="3" t="str">
        <x:v>Gaming</x:v>
      </x:c>
      <x:c r="O881" s="3" t="n">
        <x:v>103</x:v>
      </x:c>
      <x:c r="P881" s="3" t="str">
        <x:v>definition_ablation</x:v>
      </x:c>
      <x:c r="Q881" s="3" t="str">
        <x:v>terminology_eval_qwen25_3b_base_seed42_v1</x:v>
      </x:c>
      <x:c r="R881" s="13" t="n">
        <x:v>46249.762182858794</x:v>
      </x:c>
      <x:c r="S88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81" s="3" t="str">
        <x:v>{"chat_template_applied":false,"do_sample":false,"max_kv_size":512,"max_new_tokens":64,"seed":42,"temperature":0.0,"top_k":0,"top_p":1.0}</x:v>
      </x:c>
      <x:c r="U881" s="3" t="str">
        <x:v>{"finish_reason":"length","generation_tokens":64,"generation_tokens_per_second":44.848219849892104,"peak_memory_gb":2.031690948,"prompt_tokens":74,"prompt_tokens_per_second":328.1891167306263}</x:v>
      </x:c>
      <x:c r="V881" s="3" t="str">
        <x:v>{"machine":"arm64","mlx":"0.32.0","mlx_lm":"0.31.3","platform":"macOS-26.5.2-arm64-arm-64bit-Mach-O","python":"3.13.3","transformers":"5.15.0"}</x:v>
      </x:c>
    </x:row>
    <x:row r="882" ht="72" customHeight="1">
      <x:c r="A882" s="3" t="str">
        <x:v>definition__gam-0103__a0_term_only</x:v>
      </x:c>
      <x:c r="B882" s="3" t="str">
        <x:v>GAM-0103</x:v>
      </x:c>
      <x:c r="C882" s="3" t="str">
        <x:v>NMS</x:v>
      </x:c>
      <x:c r="D882" s="3" t="str">
        <x:v>Gaming</x:v>
      </x:c>
      <x:c r="E882" s="3" t="str">
        <x:v>Initialism</x:v>
      </x:c>
      <x:c r="F882" s="3" t="str">
        <x:v>Speedrunning / Major-Glitch Restrictions</x:v>
      </x:c>
      <x:c r="G882" s="3" t="str">
        <x:v>A0_term_only</x:v>
      </x:c>
      <x:c r="H882" s="3" t="str">
        <x:v>Network Management System
NMS is a system that monitors the performance of a network and detects any issues that may arise. It can also be used to manage the network, including adding or removing devices, updating software, and monitoring the network's overall health.</x:v>
      </x:c>
      <x:c r="I882" s="10" t="str"/>
      <x:c r="J882" s="10" t="str"/>
      <x:c r="K882" s="10" t="str"/>
      <x:c r="L882" s="3" t="str">
        <x:v>Terminology glossary
Term: NMS
Meaning:</x:v>
      </x:c>
      <x:c r="M882" s="3" t="str">
        <x:v>[]</x:v>
      </x:c>
      <x:c r="N882" s="3" t="str">
        <x:v>Gaming</x:v>
      </x:c>
      <x:c r="O882" s="3" t="n">
        <x:v>104</x:v>
      </x:c>
      <x:c r="P882" s="3" t="str">
        <x:v>definition_ablation</x:v>
      </x:c>
      <x:c r="Q882" s="3" t="str">
        <x:v>terminology_eval_qwen25_3b_base_seed42_v1</x:v>
      </x:c>
      <x:c r="R882" s="13" t="n">
        <x:v>46249.76219976852</x:v>
      </x:c>
      <x:c r="S88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82" s="3" t="str">
        <x:v>{"chat_template_applied":false,"do_sample":false,"max_kv_size":512,"max_new_tokens":64,"seed":42,"temperature":0.0,"top_k":0,"top_p":1.0}</x:v>
      </x:c>
      <x:c r="U882" s="3" t="str">
        <x:v>{"finish_reason":"stop","generation_tokens":52,"generation_tokens_per_second":43.01183036725531,"peak_memory_gb":2.031690948,"prompt_tokens":14,"prompt_tokens_per_second":132.6827669747373}</x:v>
      </x:c>
      <x:c r="V882" s="3" t="str">
        <x:v>{"machine":"arm64","mlx":"0.32.0","mlx_lm":"0.31.3","platform":"macOS-26.5.2-arm64-arm-64bit-Mach-O","python":"3.13.3","transformers":"5.15.0"}</x:v>
      </x:c>
    </x:row>
    <x:row r="883" ht="72" customHeight="1">
      <x:c r="A883" s="3" t="str">
        <x:v>definition__gam-0103__a1_domain</x:v>
      </x:c>
      <x:c r="B883" s="3" t="str">
        <x:v>GAM-0103</x:v>
      </x:c>
      <x:c r="C883" s="3" t="str">
        <x:v>NMS</x:v>
      </x:c>
      <x:c r="D883" s="3" t="str">
        <x:v>Gaming</x:v>
      </x:c>
      <x:c r="E883" s="3" t="str">
        <x:v>Initialism</x:v>
      </x:c>
      <x:c r="F883" s="3" t="str">
        <x:v>Speedrunning / Major-Glitch Restrictions</x:v>
      </x:c>
      <x:c r="G883" s="3" t="str">
        <x:v>A1_domain</x:v>
      </x:c>
      <x:c r="H883" s="3" t="str">
        <x:v>Network Management System
NMS is a system that manages the network. It is a software that monitors the network and detects any issues that may arise. It also helps to troubleshoot the issues and fix them. NMS is used to manage the network and ensure that it is working properly.</x:v>
      </x:c>
      <x:c r="I883" s="10" t="str"/>
      <x:c r="J883" s="10" t="str"/>
      <x:c r="K883" s="10" t="str"/>
      <x:c r="L883" s="3" t="str">
        <x:v>Terminology glossary
Domain: Gaming
Term: NMS
Meaning:</x:v>
      </x:c>
      <x:c r="M883" s="3" t="str">
        <x:v>[]</x:v>
      </x:c>
      <x:c r="N883" s="3" t="str">
        <x:v>Gaming</x:v>
      </x:c>
      <x:c r="O883" s="3" t="n">
        <x:v>104</x:v>
      </x:c>
      <x:c r="P883" s="3" t="str">
        <x:v>definition_ablation</x:v>
      </x:c>
      <x:c r="Q883" s="3" t="str">
        <x:v>terminology_eval_qwen25_3b_base_seed42_v1</x:v>
      </x:c>
      <x:c r="R883" s="13" t="n">
        <x:v>46249.76221958333</x:v>
      </x:c>
      <x:c r="S88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83" s="3" t="str">
        <x:v>{"chat_template_applied":false,"do_sample":false,"max_kv_size":512,"max_new_tokens":64,"seed":42,"temperature":0.0,"top_k":0,"top_p":1.0}</x:v>
      </x:c>
      <x:c r="U883" s="3" t="str">
        <x:v>{"finish_reason":"stop","generation_tokens":59,"generation_tokens_per_second":40.0682178385363,"peak_memory_gb":2.031690948,"prompt_tokens":18,"prompt_tokens_per_second":170.09635251881392}</x:v>
      </x:c>
      <x:c r="V883" s="3" t="str">
        <x:v>{"machine":"arm64","mlx":"0.32.0","mlx_lm":"0.31.3","platform":"macOS-26.5.2-arm64-arm-64bit-Mach-O","python":"3.13.3","transformers":"5.15.0"}</x:v>
      </x:c>
    </x:row>
    <x:row r="884" ht="72" customHeight="1">
      <x:c r="A884" s="3" t="str">
        <x:v>definition__gam-0103__a2_community</x:v>
      </x:c>
      <x:c r="B884" s="3" t="str">
        <x:v>GAM-0103</x:v>
      </x:c>
      <x:c r="C884" s="3" t="str">
        <x:v>NMS</x:v>
      </x:c>
      <x:c r="D884" s="3" t="str">
        <x:v>Gaming</x:v>
      </x:c>
      <x:c r="E884" s="3" t="str">
        <x:v>Initialism</x:v>
      </x:c>
      <x:c r="F884" s="3" t="str">
        <x:v>Speedrunning / Major-Glitch Restrictions</x:v>
      </x:c>
      <x:c r="G884" s="3" t="str">
        <x:v>A2_community</x:v>
      </x:c>
      <x:c r="H884" s="3" t="str">
        <x:v>Normal Mode Switch
Description: A switch that allows the player to enter the Normal Mode of the game. This is usually done to allow the player to use the Major-Glitch Restrictions.
Example: The NMS switch is used to enter the Normal Mode of the game.
Term: Major-Glitch Restrictions
Mean</x:v>
      </x:c>
      <x:c r="I884" s="10" t="str"/>
      <x:c r="J884" s="10" t="str"/>
      <x:c r="K884" s="10" t="str"/>
      <x:c r="L884" s="3" t="str">
        <x:v>Terminology glossary
Community: Speedrunning / Major-Glitch Restrictions
Term: NMS
Meaning:</x:v>
      </x:c>
      <x:c r="M884" s="3" t="str">
        <x:v>[]</x:v>
      </x:c>
      <x:c r="N884" s="3" t="str">
        <x:v>Gaming</x:v>
      </x:c>
      <x:c r="O884" s="3" t="n">
        <x:v>104</x:v>
      </x:c>
      <x:c r="P884" s="3" t="str">
        <x:v>definition_ablation</x:v>
      </x:c>
      <x:c r="Q884" s="3" t="str">
        <x:v>terminology_eval_qwen25_3b_base_seed42_v1</x:v>
      </x:c>
      <x:c r="R884" s="13" t="n">
        <x:v>46249.76224116898</x:v>
      </x:c>
      <x:c r="S88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84" s="3" t="str">
        <x:v>{"chat_template_applied":false,"do_sample":false,"max_kv_size":512,"max_new_tokens":64,"seed":42,"temperature":0.0,"top_k":0,"top_p":1.0}</x:v>
      </x:c>
      <x:c r="U884" s="3" t="str">
        <x:v>{"finish_reason":"length","generation_tokens":64,"generation_tokens_per_second":40.09223092421453,"peak_memory_gb":2.031690948,"prompt_tokens":25,"prompt_tokens_per_second":186.73084356524376}</x:v>
      </x:c>
      <x:c r="V884" s="3" t="str">
        <x:v>{"machine":"arm64","mlx":"0.32.0","mlx_lm":"0.31.3","platform":"macOS-26.5.2-arm64-arm-64bit-Mach-O","python":"3.13.3","transformers":"5.15.0"}</x:v>
      </x:c>
    </x:row>
    <x:row r="885" ht="72" customHeight="1">
      <x:c r="A885" s="3" t="str">
        <x:v>definition__gam-0103__a3_one_context</x:v>
      </x:c>
      <x:c r="B885" s="3" t="str">
        <x:v>GAM-0103</x:v>
      </x:c>
      <x:c r="C885" s="3" t="str">
        <x:v>NMS</x:v>
      </x:c>
      <x:c r="D885" s="3" t="str">
        <x:v>Gaming</x:v>
      </x:c>
      <x:c r="E885" s="3" t="str">
        <x:v>Initialism</x:v>
      </x:c>
      <x:c r="F885" s="3" t="str">
        <x:v>Speedrunning / Major-Glitch Restrictions</x:v>
      </x:c>
      <x:c r="G885" s="3" t="str">
        <x:v>A3_one_context</x:v>
      </x:c>
      <x:c r="H885" s="3" t="str">
        <x:v>NMS is the name of the game, and the ruleset is the set of rules that the game is played under. The ruleset is the same for all games, but the game itself can be different. For example, the ruleset for NMS is the same as the ruleset for NMS, but</x:v>
      </x:c>
      <x:c r="I885" s="10" t="str"/>
      <x:c r="J885" s="10" t="str"/>
      <x:c r="K885" s="10" t="str"/>
      <x:c r="L885" s="3" t="str">
        <x:v>Terminology glossary
Community: Speedrunning / Major-Glitch Restrictions
Term: NMS
Authentic usage:
First completed NMS PB with the new ruleset. Overall, a pretty good run with a few painful mistakes.
Meaning:</x:v>
      </x:c>
      <x:c r="M885" s="3" t="str">
        <x:v>[{"source_row":104,"source_sheet":"Gaming","source_url":"https://www.speedrun.com/ff7/runs/mr0gjjgm","text":"First completed NMS PB with the new ruleset. Overall, a pretty good run with a few painful mistakes.","usage_number":1}]</x:v>
      </x:c>
      <x:c r="N885" s="3" t="str">
        <x:v>Gaming</x:v>
      </x:c>
      <x:c r="O885" s="3" t="n">
        <x:v>104</x:v>
      </x:c>
      <x:c r="P885" s="3" t="str">
        <x:v>definition_ablation</x:v>
      </x:c>
      <x:c r="Q885" s="3" t="str">
        <x:v>terminology_eval_qwen25_3b_base_seed42_v1</x:v>
      </x:c>
      <x:c r="R885" s="13" t="n">
        <x:v>46249.76226043981</x:v>
      </x:c>
      <x:c r="S88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85" s="3" t="str">
        <x:v>{"chat_template_applied":false,"do_sample":false,"max_kv_size":512,"max_new_tokens":64,"seed":42,"temperature":0.0,"top_k":0,"top_p":1.0}</x:v>
      </x:c>
      <x:c r="U885" s="3" t="str">
        <x:v>{"finish_reason":"length","generation_tokens":64,"generation_tokens_per_second":46.64939363586472,"peak_memory_gb":2.031690948,"prompt_tokens":52,"prompt_tokens_per_second":315.7992231381764}</x:v>
      </x:c>
      <x:c r="V885" s="3" t="str">
        <x:v>{"machine":"arm64","mlx":"0.32.0","mlx_lm":"0.31.3","platform":"macOS-26.5.2-arm64-arm-64bit-Mach-O","python":"3.13.3","transformers":"5.15.0"}</x:v>
      </x:c>
    </x:row>
    <x:row r="886" ht="72" customHeight="1">
      <x:c r="A886" s="3" t="str">
        <x:v>definition__gam-0103__a4_three_contexts</x:v>
      </x:c>
      <x:c r="B886" s="3" t="str">
        <x:v>GAM-0103</x:v>
      </x:c>
      <x:c r="C886" s="3" t="str">
        <x:v>NMS</x:v>
      </x:c>
      <x:c r="D886" s="3" t="str">
        <x:v>Gaming</x:v>
      </x:c>
      <x:c r="E886" s="3" t="str">
        <x:v>Initialism</x:v>
      </x:c>
      <x:c r="F886" s="3" t="str">
        <x:v>Speedrunning / Major-Glitch Restrictions</x:v>
      </x:c>
      <x:c r="G886" s="3" t="str">
        <x:v>A4_three_contexts</x:v>
      </x:c>
      <x:c r="H886" s="3" t="str">
        <x:v>NMS is the name of the game, and the ruleset is the set of rules that the game is played under. The ruleset is the same for all games, but the game itself can be different. For example, the ruleset for NMS is the same as the ruleset for NMS, but</x:v>
      </x:c>
      <x:c r="I886" s="10" t="str"/>
      <x:c r="J886" s="10" t="str"/>
      <x:c r="K886" s="10" t="str"/>
      <x:c r="L886" s="3" t="str">
        <x:v>Terminology glossary
Community: Speedrunning / Major-Glitch Restrictions
Term: NMS
Authentic usages:
1. First completed NMS PB with the new ruleset. Overall, a pretty good run with a few painful mistakes.
2. Voting to allow this in the NMS category; no funny business is really occurring.
3. I lost seven 50-second NMS runs to the final jump.
Meaning:</x:v>
      </x:c>
      <x:c r="M886" s="3" t="str">
        <x:v>[{"source_row":104,"source_sheet":"Gaming","source_url":"https://www.speedrun.com/ff7/runs/mr0gjjgm","text":"First completed NMS PB with the new ruleset. Overall, a pretty good run with a few painful mistakes.","usage_number":1},{"source_row":104,"source_sheet":"Gaming","source_url":"https://www.speedrun.com/posts/5rw2f","text":"Voting to allow this in the NMS category; no funny business is really occurring.","usage_number":2},{"source_row":104,"source_sheet":"Gaming","source_url":"https://www.speedrun.com/rat_memory/forums/2pvnu","text":"I lost seven 50-second NMS runs to the final jump.","usage_number":3}]</x:v>
      </x:c>
      <x:c r="N886" s="3" t="str">
        <x:v>Gaming</x:v>
      </x:c>
      <x:c r="O886" s="3" t="n">
        <x:v>104</x:v>
      </x:c>
      <x:c r="P886" s="3" t="str">
        <x:v>definition_ablation</x:v>
      </x:c>
      <x:c r="Q886" s="3" t="str">
        <x:v>terminology_eval_qwen25_3b_base_seed42_v1</x:v>
      </x:c>
      <x:c r="R886" s="13" t="n">
        <x:v>46249.76228130787</x:v>
      </x:c>
      <x:c r="S88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86" s="3" t="str">
        <x:v>{"chat_template_applied":false,"do_sample":false,"max_kv_size":512,"max_new_tokens":64,"seed":42,"temperature":0.0,"top_k":0,"top_p":1.0}</x:v>
      </x:c>
      <x:c r="U886" s="3" t="str">
        <x:v>{"finish_reason":"length","generation_tokens":64,"generation_tokens_per_second":43.45592894918969,"peak_memory_gb":2.031690948,"prompt_tokens":91,"prompt_tokens_per_second":400.4905648285574}</x:v>
      </x:c>
      <x:c r="V886" s="3" t="str">
        <x:v>{"machine":"arm64","mlx":"0.32.0","mlx_lm":"0.31.3","platform":"macOS-26.5.2-arm64-arm-64bit-Mach-O","python":"3.13.3","transformers":"5.15.0"}</x:v>
      </x:c>
    </x:row>
    <x:row r="887" ht="72" customHeight="1">
      <x:c r="A887" s="3" t="str">
        <x:v>definition__gam-0104__a0_term_only</x:v>
      </x:c>
      <x:c r="B887" s="3" t="str">
        <x:v>GAM-0104</x:v>
      </x:c>
      <x:c r="C887" s="3" t="str">
        <x:v>glitchless</x:v>
      </x:c>
      <x:c r="D887" s="3" t="str">
        <x:v>Gaming</x:v>
      </x:c>
      <x:c r="E887" s="3" t="str">
        <x:v>Affixation</x:v>
      </x:c>
      <x:c r="F887" s="3" t="str">
        <x:v>Speedrunning / Restricted Categories</x:v>
      </x:c>
      <x:c r="G887" s="3" t="str">
        <x:v>A0_term_only</x:v>
      </x:c>
      <x:c r="H887" s="3" t="str">
        <x:v>A term used to describe a video game that does not have any glitches or bugs.
Term: game loop
Meaning: The continuous cycle of updating the game world and rendering the game screen.
Term: game engine
Meaning: The software that manages the game loop and handles various aspects of game development.
Term:</x:v>
      </x:c>
      <x:c r="I887" s="10" t="str"/>
      <x:c r="J887" s="10" t="str"/>
      <x:c r="K887" s="10" t="str"/>
      <x:c r="L887" s="3" t="str">
        <x:v>Terminology glossary
Term: glitchless
Meaning:</x:v>
      </x:c>
      <x:c r="M887" s="3" t="str">
        <x:v>[]</x:v>
      </x:c>
      <x:c r="N887" s="3" t="str">
        <x:v>Gaming</x:v>
      </x:c>
      <x:c r="O887" s="3" t="n">
        <x:v>105</x:v>
      </x:c>
      <x:c r="P887" s="3" t="str">
        <x:v>definition_ablation</x:v>
      </x:c>
      <x:c r="Q887" s="3" t="str">
        <x:v>terminology_eval_qwen25_3b_base_seed42_v1</x:v>
      </x:c>
      <x:c r="R887" s="13" t="n">
        <x:v>46249.76229976852</x:v>
      </x:c>
      <x:c r="S88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87" s="3" t="str">
        <x:v>{"chat_template_applied":false,"do_sample":false,"max_kv_size":512,"max_new_tokens":64,"seed":42,"temperature":0.0,"top_k":0,"top_p":1.0}</x:v>
      </x:c>
      <x:c r="U887" s="3" t="str">
        <x:v>{"finish_reason":"length","generation_tokens":64,"generation_tokens_per_second":48.094927350815475,"peak_memory_gb":2.031690948,"prompt_tokens":14,"prompt_tokens_per_second":87.5713569727533}</x:v>
      </x:c>
      <x:c r="V887" s="3" t="str">
        <x:v>{"machine":"arm64","mlx":"0.32.0","mlx_lm":"0.31.3","platform":"macOS-26.5.2-arm64-arm-64bit-Mach-O","python":"3.13.3","transformers":"5.15.0"}</x:v>
      </x:c>
    </x:row>
    <x:row r="888" ht="72" customHeight="1">
      <x:c r="A888" s="3" t="str">
        <x:v>definition__gam-0104__a1_domain</x:v>
      </x:c>
      <x:c r="B888" s="3" t="str">
        <x:v>GAM-0104</x:v>
      </x:c>
      <x:c r="C888" s="3" t="str">
        <x:v>glitchless</x:v>
      </x:c>
      <x:c r="D888" s="3" t="str">
        <x:v>Gaming</x:v>
      </x:c>
      <x:c r="E888" s="3" t="str">
        <x:v>Affixation</x:v>
      </x:c>
      <x:c r="F888" s="3" t="str">
        <x:v>Speedrunning / Restricted Categories</x:v>
      </x:c>
      <x:c r="G888" s="3" t="str">
        <x:v>A1_domain</x:v>
      </x:c>
      <x:c r="H888" s="3" t="str">
        <x:v>A game that does not have glitches or bugs.
Term: game loop
Meaning: The sequence of actions that a game takes to update the game world and render the game to the screen.
Term: game loop
Meaning: The sequence of actions that a game takes to update the game world and render the game</x:v>
      </x:c>
      <x:c r="I888" s="10" t="str"/>
      <x:c r="J888" s="10" t="str"/>
      <x:c r="K888" s="10" t="str"/>
      <x:c r="L888" s="3" t="str">
        <x:v>Terminology glossary
Domain: Gaming
Term: glitchless
Meaning:</x:v>
      </x:c>
      <x:c r="M888" s="3" t="str">
        <x:v>[]</x:v>
      </x:c>
      <x:c r="N888" s="3" t="str">
        <x:v>Gaming</x:v>
      </x:c>
      <x:c r="O888" s="3" t="n">
        <x:v>105</x:v>
      </x:c>
      <x:c r="P888" s="3" t="str">
        <x:v>definition_ablation</x:v>
      </x:c>
      <x:c r="Q888" s="3" t="str">
        <x:v>terminology_eval_qwen25_3b_base_seed42_v1</x:v>
      </x:c>
      <x:c r="R888" s="13" t="n">
        <x:v>46249.762317071756</x:v>
      </x:c>
      <x:c r="S88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88" s="3" t="str">
        <x:v>{"chat_template_applied":false,"do_sample":false,"max_kv_size":512,"max_new_tokens":64,"seed":42,"temperature":0.0,"top_k":0,"top_p":1.0}</x:v>
      </x:c>
      <x:c r="U888" s="3" t="str">
        <x:v>{"finish_reason":"length","generation_tokens":64,"generation_tokens_per_second":49.32297789335983,"peak_memory_gb":2.031690948,"prompt_tokens":18,"prompt_tokens_per_second":173.37226776065617}</x:v>
      </x:c>
      <x:c r="V888" s="3" t="str">
        <x:v>{"machine":"arm64","mlx":"0.32.0","mlx_lm":"0.31.3","platform":"macOS-26.5.2-arm64-arm-64bit-Mach-O","python":"3.13.3","transformers":"5.15.0"}</x:v>
      </x:c>
    </x:row>
    <x:row r="889" ht="72" customHeight="1">
      <x:c r="A889" s="3" t="str">
        <x:v>definition__gam-0104__a2_community</x:v>
      </x:c>
      <x:c r="B889" s="3" t="str">
        <x:v>GAM-0104</x:v>
      </x:c>
      <x:c r="C889" s="3" t="str">
        <x:v>glitchless</x:v>
      </x:c>
      <x:c r="D889" s="3" t="str">
        <x:v>Gaming</x:v>
      </x:c>
      <x:c r="E889" s="3" t="str">
        <x:v>Affixation</x:v>
      </x:c>
      <x:c r="F889" s="3" t="str">
        <x:v>Speedrunning / Restricted Categories</x:v>
      </x:c>
      <x:c r="G889" s="3" t="str">
        <x:v>A2_community</x:v>
      </x:c>
      <x:c r="H889" s="3" t="str">
        <x:v>A game that doesn't have glitches that can be exploited to gain an advantage.
Term: glitch
Meaning: A bug in a game that can be exploited to gain an advantage.
Term: glitchless
Meaning: A game that doesn't have glitches that can be exploited to gain an advantage.
Term: game</x:v>
      </x:c>
      <x:c r="I889" s="10" t="str"/>
      <x:c r="J889" s="10" t="str"/>
      <x:c r="K889" s="10" t="str"/>
      <x:c r="L889" s="3" t="str">
        <x:v>Terminology glossary
Community: Speedrunning / Restricted Categories
Term: glitchless
Meaning:</x:v>
      </x:c>
      <x:c r="M889" s="3" t="str">
        <x:v>[]</x:v>
      </x:c>
      <x:c r="N889" s="3" t="str">
        <x:v>Gaming</x:v>
      </x:c>
      <x:c r="O889" s="3" t="n">
        <x:v>105</x:v>
      </x:c>
      <x:c r="P889" s="3" t="str">
        <x:v>definition_ablation</x:v>
      </x:c>
      <x:c r="Q889" s="3" t="str">
        <x:v>terminology_eval_qwen25_3b_base_seed42_v1</x:v>
      </x:c>
      <x:c r="R889" s="13" t="n">
        <x:v>46249.76233537037</x:v>
      </x:c>
      <x:c r="S88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89" s="3" t="str">
        <x:v>{"chat_template_applied":false,"do_sample":false,"max_kv_size":512,"max_new_tokens":64,"seed":42,"temperature":0.0,"top_k":0,"top_p":1.0}</x:v>
      </x:c>
      <x:c r="U889" s="3" t="str">
        <x:v>{"finish_reason":"length","generation_tokens":64,"generation_tokens_per_second":45.82447721609057,"peak_memory_gb":2.031690948,"prompt_tokens":22,"prompt_tokens_per_second":217.9409138839305}</x:v>
      </x:c>
      <x:c r="V889" s="3" t="str">
        <x:v>{"machine":"arm64","mlx":"0.32.0","mlx_lm":"0.31.3","platform":"macOS-26.5.2-arm64-arm-64bit-Mach-O","python":"3.13.3","transformers":"5.15.0"}</x:v>
      </x:c>
    </x:row>
    <x:row r="890" ht="72" customHeight="1">
      <x:c r="A890" s="3" t="str">
        <x:v>definition__gam-0104__a3_one_context</x:v>
      </x:c>
      <x:c r="B890" s="3" t="str">
        <x:v>GAM-0104</x:v>
      </x:c>
      <x:c r="C890" s="3" t="str">
        <x:v>glitchless</x:v>
      </x:c>
      <x:c r="D890" s="3" t="str">
        <x:v>Gaming</x:v>
      </x:c>
      <x:c r="E890" s="3" t="str">
        <x:v>Affixation</x:v>
      </x:c>
      <x:c r="F890" s="3" t="str">
        <x:v>Speedrunning / Restricted Categories</x:v>
      </x:c>
      <x:c r="G890" s="3" t="str">
        <x:v>A3_one_context</x:v>
      </x:c>
      <x:c r="H890" s="3" t="str">
        <x:v>A game that is played without glitches.
Example: "I beat the game without glitches."
Usage: "I beat the game without glitches."
Term: glitchless
Authentic usage:
There are many possible terms in the "glitchless" section, and they vary for each game, and also for what the community</x:v>
      </x:c>
      <x:c r="I890" s="10" t="str"/>
      <x:c r="J890" s="10" t="str"/>
      <x:c r="K890" s="10" t="str"/>
      <x:c r="L890" s="3" t="str">
        <x:v>Terminology glossary
Community: Speedrunning / Restricted Categories
Term: glitchless
Authentic usage:
There are many possible terms in the "glitchless" section, and they vary for each game, and also for what the community of the game decides.
Meaning:</x:v>
      </x:c>
      <x:c r="M890" s="3" t="str">
        <x:v>[{"source_row":105,"source_sheet":"Gaming","source_url":"https://www.speedrun.com/forums/speedrunning/on2wd","text":"There are many possible terms in the \"glitchless\" section, and they vary for each game, and also for what the community of the game decides.","usage_number":1}]</x:v>
      </x:c>
      <x:c r="N890" s="3" t="str">
        <x:v>Gaming</x:v>
      </x:c>
      <x:c r="O890" s="3" t="n">
        <x:v>105</x:v>
      </x:c>
      <x:c r="P890" s="3" t="str">
        <x:v>definition_ablation</x:v>
      </x:c>
      <x:c r="Q890" s="3" t="str">
        <x:v>terminology_eval_qwen25_3b_base_seed42_v1</x:v>
      </x:c>
      <x:c r="R890" s="13" t="n">
        <x:v>46249.76235464121</x:v>
      </x:c>
      <x:c r="S89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90" s="3" t="str">
        <x:v>{"chat_template_applied":false,"do_sample":false,"max_kv_size":512,"max_new_tokens":64,"seed":42,"temperature":0.0,"top_k":0,"top_p":1.0}</x:v>
      </x:c>
      <x:c r="U890" s="3" t="str">
        <x:v>{"finish_reason":"length","generation_tokens":64,"generation_tokens_per_second":46.72849147291604,"peak_memory_gb":2.031690948,"prompt_tokens":58,"prompt_tokens_per_second":343.48972239341816}</x:v>
      </x:c>
      <x:c r="V890" s="3" t="str">
        <x:v>{"machine":"arm64","mlx":"0.32.0","mlx_lm":"0.31.3","platform":"macOS-26.5.2-arm64-arm-64bit-Mach-O","python":"3.13.3","transformers":"5.15.0"}</x:v>
      </x:c>
    </x:row>
    <x:row r="891" ht="72" customHeight="1">
      <x:c r="A891" s="3" t="str">
        <x:v>definition__gam-0104__a4_three_contexts</x:v>
      </x:c>
      <x:c r="B891" s="3" t="str">
        <x:v>GAM-0104</x:v>
      </x:c>
      <x:c r="C891" s="3" t="str">
        <x:v>glitchless</x:v>
      </x:c>
      <x:c r="D891" s="3" t="str">
        <x:v>Gaming</x:v>
      </x:c>
      <x:c r="E891" s="3" t="str">
        <x:v>Affixation</x:v>
      </x:c>
      <x:c r="F891" s="3" t="str">
        <x:v>Speedrunning / Restricted Categories</x:v>
      </x:c>
      <x:c r="G891" s="3" t="str">
        <x:v>A4_three_contexts</x:v>
      </x:c>
      <x:c r="H891" s="3" t="str">
        <x:v>A game that is played without glitches.
Related terms: glitchless, glitchless, glitchless, glitchless, glitchless, glitchless, glitchless, glitchless, glitchless, glitchless, glitchless, glitchless, glitchless, glitchless, glitchless, glitchless, glitchless, glitchless</x:v>
      </x:c>
      <x:c r="I891" s="10" t="str"/>
      <x:c r="J891" s="10" t="str"/>
      <x:c r="K891" s="10" t="str"/>
      <x:c r="L891" s="3" t="str">
        <x:v>Terminology glossary
Community: Speedrunning / Restricted Categories
Term: glitchless
Authentic usages:
1. There are many possible terms in the "glitchless" section, and they vary for each game, and also for what the community of the game decides.
2. And as for speedrunners adapting to play without it, well there are already glitchless categories in speedrunning so they haven't waited.
3. I prefer seeing games played in-bounds, too, but I see a Restricted category being more enforceable over Glitchless outright.
Meaning:</x:v>
      </x:c>
      <x:c r="M891" s="3" t="str">
        <x:v>[{"source_row":105,"source_sheet":"Gaming","source_url":"https://www.speedrun.com/forums/speedrunning/on2wd","text":"There are many possible terms in the \"glitchless\" section, and they vary for each game, and also for what the community of the game decides.","usage_number":1},{"source_row":105,"source_sheet":"Gaming","source_url":"https://www.hitmanforum.com/t/the-update-that-could-kill-hitman-speedrunning/17408?page=6","text":"And as for speedrunners adapting to play without it, well there are already glitchless categories in speedrunning so they haven't waited.","usage_number":2},{"source_row":105,"source_sheet":"Gaming","source_url":"https://www.speedrun.com/unleashed_recompiled/forums/8jbct","text":"I prefer seeing games played in-bounds, too, but I see a Restricted category being more enforceable over Glitchless outright.","usage_number":3}]</x:v>
      </x:c>
      <x:c r="N891" s="3" t="str">
        <x:v>Gaming</x:v>
      </x:c>
      <x:c r="O891" s="3" t="n">
        <x:v>105</x:v>
      </x:c>
      <x:c r="P891" s="3" t="str">
        <x:v>definition_ablation</x:v>
      </x:c>
      <x:c r="Q891" s="3" t="str">
        <x:v>terminology_eval_qwen25_3b_base_seed42_v1</x:v>
      </x:c>
      <x:c r="R891" s="13" t="n">
        <x:v>46249.76237621528</x:v>
      </x:c>
      <x:c r="S89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91" s="3" t="str">
        <x:v>{"chat_template_applied":false,"do_sample":false,"max_kv_size":512,"max_new_tokens":64,"seed":42,"temperature":0.0,"top_k":0,"top_p":1.0}</x:v>
      </x:c>
      <x:c r="U891" s="3" t="str">
        <x:v>{"finish_reason":"length","generation_tokens":64,"generation_tokens_per_second":45.83655744912156,"peak_memory_gb":2.031690948,"prompt_tokens":120,"prompt_tokens_per_second":360.517296945976}</x:v>
      </x:c>
      <x:c r="V891" s="3" t="str">
        <x:v>{"machine":"arm64","mlx":"0.32.0","mlx_lm":"0.31.3","platform":"macOS-26.5.2-arm64-arm-64bit-Mach-O","python":"3.13.3","transformers":"5.15.0"}</x:v>
      </x:c>
    </x:row>
    <x:row r="892" ht="72" customHeight="1">
      <x:c r="A892" s="3" t="str">
        <x:v>definition__gam-0105__a0_term_only</x:v>
      </x:c>
      <x:c r="B892" s="3" t="str">
        <x:v>GAM-0105</x:v>
      </x:c>
      <x:c r="C892" s="3" t="str">
        <x:v>wall clipping</x:v>
      </x:c>
      <x:c r="D892" s="3" t="str">
        <x:v>Gaming</x:v>
      </x:c>
      <x:c r="E892" s="3" t="str">
        <x:v>Metaphor</x:v>
      </x:c>
      <x:c r="F892" s="3" t="str">
        <x:v>Speedrunning / Collision Glitches</x:v>
      </x:c>
      <x:c r="G892" s="3" t="str">
        <x:v>A0_term_only</x:v>
      </x:c>
      <x:c r="H892" s="3" t="str">
        <x:v>the process of clipping the edges of a wall to the edges of the floor or ceiling.
Term: wall corner
Meaning: the corner of a wall.
Term: wall corner joint
Meaning: the joint between two wall corners.
Term: wall corner joint profile
Meaning: the profile of the wall corner</x:v>
      </x:c>
      <x:c r="I892" s="10" t="str"/>
      <x:c r="J892" s="10" t="str"/>
      <x:c r="K892" s="10" t="str"/>
      <x:c r="L892" s="3" t="str">
        <x:v>Terminology glossary
Term: wall clipping
Meaning:</x:v>
      </x:c>
      <x:c r="M892" s="3" t="str">
        <x:v>[]</x:v>
      </x:c>
      <x:c r="N892" s="3" t="str">
        <x:v>Gaming</x:v>
      </x:c>
      <x:c r="O892" s="3" t="n">
        <x:v>106</x:v>
      </x:c>
      <x:c r="P892" s="3" t="str">
        <x:v>definition_ablation</x:v>
      </x:c>
      <x:c r="Q892" s="3" t="str">
        <x:v>terminology_eval_qwen25_3b_base_seed42_v1</x:v>
      </x:c>
      <x:c r="R892" s="13" t="n">
        <x:v>46249.7623949537</x:v>
      </x:c>
      <x:c r="S89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92" s="3" t="str">
        <x:v>{"chat_template_applied":false,"do_sample":false,"max_kv_size":512,"max_new_tokens":64,"seed":42,"temperature":0.0,"top_k":0,"top_p":1.0}</x:v>
      </x:c>
      <x:c r="U892" s="3" t="str">
        <x:v>{"finish_reason":"length","generation_tokens":64,"generation_tokens_per_second":46.149526547947936,"peak_memory_gb":2.031690948,"prompt_tokens":14,"prompt_tokens_per_second":119.72830297930759}</x:v>
      </x:c>
      <x:c r="V892" s="3" t="str">
        <x:v>{"machine":"arm64","mlx":"0.32.0","mlx_lm":"0.31.3","platform":"macOS-26.5.2-arm64-arm-64bit-Mach-O","python":"3.13.3","transformers":"5.15.0"}</x:v>
      </x:c>
    </x:row>
    <x:row r="893" ht="72" customHeight="1">
      <x:c r="A893" s="3" t="str">
        <x:v>definition__gam-0105__a1_domain</x:v>
      </x:c>
      <x:c r="B893" s="3" t="str">
        <x:v>GAM-0105</x:v>
      </x:c>
      <x:c r="C893" s="3" t="str">
        <x:v>wall clipping</x:v>
      </x:c>
      <x:c r="D893" s="3" t="str">
        <x:v>Gaming</x:v>
      </x:c>
      <x:c r="E893" s="3" t="str">
        <x:v>Metaphor</x:v>
      </x:c>
      <x:c r="F893" s="3" t="str">
        <x:v>Speedrunning / Collision Glitches</x:v>
      </x:c>
      <x:c r="G893" s="3" t="str">
        <x:v>A1_domain</x:v>
      </x:c>
      <x:c r="H893" s="3" t="str">
        <x:v>when a player is able to move through the walls of the map
Term: wall jumping
Meaning: when a player is able to jump over the walls of the map
Term: wall running
Meaning: when a player is able to run over the walls of the map
Term: wall climbing
Mean</x:v>
      </x:c>
      <x:c r="I893" s="10" t="str"/>
      <x:c r="J893" s="10" t="str"/>
      <x:c r="K893" s="10" t="str"/>
      <x:c r="L893" s="3" t="str">
        <x:v>Terminology glossary
Domain: Gaming
Term: wall clipping
Meaning:</x:v>
      </x:c>
      <x:c r="M893" s="3" t="str">
        <x:v>[]</x:v>
      </x:c>
      <x:c r="N893" s="3" t="str">
        <x:v>Gaming</x:v>
      </x:c>
      <x:c r="O893" s="3" t="n">
        <x:v>106</x:v>
      </x:c>
      <x:c r="P893" s="3" t="str">
        <x:v>definition_ablation</x:v>
      </x:c>
      <x:c r="Q893" s="3" t="str">
        <x:v>terminology_eval_qwen25_3b_base_seed42_v1</x:v>
      </x:c>
      <x:c r="R893" s="13" t="n">
        <x:v>46249.76241335648</x:v>
      </x:c>
      <x:c r="S89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93" s="3" t="str">
        <x:v>{"chat_template_applied":false,"do_sample":false,"max_kv_size":512,"max_new_tokens":64,"seed":42,"temperature":0.0,"top_k":0,"top_p":1.0}</x:v>
      </x:c>
      <x:c r="U893" s="3" t="str">
        <x:v>{"finish_reason":"length","generation_tokens":64,"generation_tokens_per_second":46.35973465071189,"peak_memory_gb":2.031690948,"prompt_tokens":18,"prompt_tokens_per_second":173.7618757147314}</x:v>
      </x:c>
      <x:c r="V893" s="3" t="str">
        <x:v>{"machine":"arm64","mlx":"0.32.0","mlx_lm":"0.31.3","platform":"macOS-26.5.2-arm64-arm-64bit-Mach-O","python":"3.13.3","transformers":"5.15.0"}</x:v>
      </x:c>
    </x:row>
    <x:row r="894" ht="72" customHeight="1">
      <x:c r="A894" s="3" t="str">
        <x:v>definition__gam-0105__a2_community</x:v>
      </x:c>
      <x:c r="B894" s="3" t="str">
        <x:v>GAM-0105</x:v>
      </x:c>
      <x:c r="C894" s="3" t="str">
        <x:v>wall clipping</x:v>
      </x:c>
      <x:c r="D894" s="3" t="str">
        <x:v>Gaming</x:v>
      </x:c>
      <x:c r="E894" s="3" t="str">
        <x:v>Metaphor</x:v>
      </x:c>
      <x:c r="F894" s="3" t="str">
        <x:v>Speedrunning / Collision Glitches</x:v>
      </x:c>
      <x:c r="G894" s="3" t="str">
        <x:v>A2_community</x:v>
      </x:c>
      <x:c r="H894" s="3" t="str">
        <x:v>when a character is able to move through a wall
Example: when a character is able to move through a wall
Related terms: wall jumping, wall running, wall running, wall running, wall running, wall running, wall running, wall running, wall running, wall running, wall running, wall running, wall</x:v>
      </x:c>
      <x:c r="I894" s="10" t="str"/>
      <x:c r="J894" s="10" t="str"/>
      <x:c r="K894" s="10" t="str"/>
      <x:c r="L894" s="3" t="str">
        <x:v>Terminology glossary
Community: Speedrunning / Collision Glitches
Term: wall clipping
Meaning:</x:v>
      </x:c>
      <x:c r="M894" s="3" t="str">
        <x:v>[]</x:v>
      </x:c>
      <x:c r="N894" s="3" t="str">
        <x:v>Gaming</x:v>
      </x:c>
      <x:c r="O894" s="3" t="n">
        <x:v>106</x:v>
      </x:c>
      <x:c r="P894" s="3" t="str">
        <x:v>definition_ablation</x:v>
      </x:c>
      <x:c r="Q894" s="3" t="str">
        <x:v>terminology_eval_qwen25_3b_base_seed42_v1</x:v>
      </x:c>
      <x:c r="R894" s="13" t="n">
        <x:v>46249.76243265047</x:v>
      </x:c>
      <x:c r="S89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94" s="3" t="str">
        <x:v>{"chat_template_applied":false,"do_sample":false,"max_kv_size":512,"max_new_tokens":64,"seed":42,"temperature":0.0,"top_k":0,"top_p":1.0}</x:v>
      </x:c>
      <x:c r="U894" s="3" t="str">
        <x:v>{"finish_reason":"length","generation_tokens":64,"generation_tokens_per_second":46.32421149375582,"peak_memory_gb":2.031690948,"prompt_tokens":23,"prompt_tokens_per_second":219.26862711159254}</x:v>
      </x:c>
      <x:c r="V894" s="3" t="str">
        <x:v>{"machine":"arm64","mlx":"0.32.0","mlx_lm":"0.31.3","platform":"macOS-26.5.2-arm64-arm-64bit-Mach-O","python":"3.13.3","transformers":"5.15.0"}</x:v>
      </x:c>
    </x:row>
    <x:row r="895" ht="72" customHeight="1">
      <x:c r="A895" s="3" t="str">
        <x:v>definition__gam-0105__a3_one_context</x:v>
      </x:c>
      <x:c r="B895" s="3" t="str">
        <x:v>GAM-0105</x:v>
      </x:c>
      <x:c r="C895" s="3" t="str">
        <x:v>wall clipping</x:v>
      </x:c>
      <x:c r="D895" s="3" t="str">
        <x:v>Gaming</x:v>
      </x:c>
      <x:c r="E895" s="3" t="str">
        <x:v>Metaphor</x:v>
      </x:c>
      <x:c r="F895" s="3" t="str">
        <x:v>Speedrunning / Collision Glitches</x:v>
      </x:c>
      <x:c r="G895" s="3" t="str">
        <x:v>A3_one_context</x:v>
      </x:c>
      <x:c r="H895" s="3" t="str">
        <x:v>A collision glitch that involves clipping through a wall.
Usage: The player clips through a wall to reach the other side.
Example: The player clips through the wall to reach the other side.
Related terms: wall jumping, wall running, wall climbing, wall surfing, wall surfing, wall surfing, wall surfing, wall surfing</x:v>
      </x:c>
      <x:c r="I895" s="10" t="str"/>
      <x:c r="J895" s="10" t="str"/>
      <x:c r="K895" s="10" t="str"/>
      <x:c r="L895" s="3" t="str">
        <x:v>Terminology glossary
Community: Speedrunning / Collision Glitches
Term: wall clipping
Authentic usage:
Wall Clipping using a cube
Meaning:</x:v>
      </x:c>
      <x:c r="M895" s="3" t="str">
        <x:v>[{"source_row":106,"source_sheet":"Gaming","source_url":"https://www.speedrun.com/forums/speedrunning/37ies","text":"Wall Clipping using a cube","usage_number":1}]</x:v>
      </x:c>
      <x:c r="N895" s="3" t="str">
        <x:v>Gaming</x:v>
      </x:c>
      <x:c r="O895" s="3" t="n">
        <x:v>106</x:v>
      </x:c>
      <x:c r="P895" s="3" t="str">
        <x:v>definition_ablation</x:v>
      </x:c>
      <x:c r="Q895" s="3" t="str">
        <x:v>terminology_eval_qwen25_3b_base_seed42_v1</x:v>
      </x:c>
      <x:c r="R895" s="13" t="n">
        <x:v>46249.762452650466</x:v>
      </x:c>
      <x:c r="S89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95" s="3" t="str">
        <x:v>{"chat_template_applied":false,"do_sample":false,"max_kv_size":512,"max_new_tokens":64,"seed":42,"temperature":0.0,"top_k":0,"top_p":1.0}</x:v>
      </x:c>
      <x:c r="U895" s="3" t="str">
        <x:v>{"finish_reason":"length","generation_tokens":64,"generation_tokens_per_second":45.34901292156568,"peak_memory_gb":2.031690948,"prompt_tokens":34,"prompt_tokens_per_second":190.43920478274902}</x:v>
      </x:c>
      <x:c r="V895" s="3" t="str">
        <x:v>{"machine":"arm64","mlx":"0.32.0","mlx_lm":"0.31.3","platform":"macOS-26.5.2-arm64-arm-64bit-Mach-O","python":"3.13.3","transformers":"5.15.0"}</x:v>
      </x:c>
    </x:row>
    <x:row r="896" ht="72" customHeight="1">
      <x:c r="A896" s="3" t="str">
        <x:v>definition__gam-0105__a4_three_contexts</x:v>
      </x:c>
      <x:c r="B896" s="3" t="str">
        <x:v>GAM-0105</x:v>
      </x:c>
      <x:c r="C896" s="3" t="str">
        <x:v>wall clipping</x:v>
      </x:c>
      <x:c r="D896" s="3" t="str">
        <x:v>Gaming</x:v>
      </x:c>
      <x:c r="E896" s="3" t="str">
        <x:v>Metaphor</x:v>
      </x:c>
      <x:c r="F896" s="3" t="str">
        <x:v>Speedrunning / Collision Glitches</x:v>
      </x:c>
      <x:c r="G896" s="3" t="str">
        <x:v>A4_three_contexts</x:v>
      </x:c>
      <x:c r="H896" s="3" t="str">
        <x:v>The act of clipping through a wall to reach an area that is normally inaccessible.
Related terms: wall jumping, wall running, wall sliding, wall sliding, wall sliding, wall sliding, wall sliding, wall sliding, wall sliding, wall sliding, wall sliding, wall sliding, wall sliding, wall sliding, wall sliding,</x:v>
      </x:c>
      <x:c r="I896" s="10" t="str"/>
      <x:c r="J896" s="10" t="str"/>
      <x:c r="K896" s="10" t="str"/>
      <x:c r="L896" s="3" t="str">
        <x:v>Terminology glossary
Community: Speedrunning / Collision Glitches
Term: wall clipping
Authentic usages:
1. Wall Clipping using a cube
2. Aim clipping is now key to wall clipping.
3. Here are the major ones that I have discovered: Wario Land 4: Diagonal zipping and wall clipping Super Mario bros.
Meaning:</x:v>
      </x:c>
      <x:c r="M896" s="3" t="str">
        <x:v>[{"source_row":106,"source_sheet":"Gaming","source_url":"https://www.speedrun.com/forums/speedrunning/37ies","text":"Wall Clipping using a cube","usage_number":1},{"source_row":106,"source_sheet":"Gaming","source_url":"https://www.speedrun.com/series/uncharted/forums/f1dij","text":"Aim clipping is now key to wall clipping.","usage_number":2},{"source_row":106,"source_sheet":"Gaming","source_url":"https://tasvideos.org/Forum/Topics/19723","text":"Here are the major ones that I have discovered: Wario Land 4: Diagonal zipping and wall clipping Super Mario bros.","usage_number":3}]</x:v>
      </x:c>
      <x:c r="N896" s="3" t="str">
        <x:v>Gaming</x:v>
      </x:c>
      <x:c r="O896" s="3" t="n">
        <x:v>106</x:v>
      </x:c>
      <x:c r="P896" s="3" t="str">
        <x:v>definition_ablation</x:v>
      </x:c>
      <x:c r="Q896" s="3" t="str">
        <x:v>terminology_eval_qwen25_3b_base_seed42_v1</x:v>
      </x:c>
      <x:c r="R896" s="13" t="n">
        <x:v>46249.76247199074</x:v>
      </x:c>
      <x:c r="S89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96" s="3" t="str">
        <x:v>{"chat_template_applied":false,"do_sample":false,"max_kv_size":512,"max_new_tokens":64,"seed":42,"temperature":0.0,"top_k":0,"top_p":1.0}</x:v>
      </x:c>
      <x:c r="U896" s="3" t="str">
        <x:v>{"finish_reason":"length","generation_tokens":64,"generation_tokens_per_second":48.15131852750254,"peak_memory_gb":2.031690948,"prompt_tokens":78,"prompt_tokens_per_second":335.39118758605895}</x:v>
      </x:c>
      <x:c r="V896" s="3" t="str">
        <x:v>{"machine":"arm64","mlx":"0.32.0","mlx_lm":"0.31.3","platform":"macOS-26.5.2-arm64-arm-64bit-Mach-O","python":"3.13.3","transformers":"5.15.0"}</x:v>
      </x:c>
    </x:row>
    <x:row r="897" ht="72" customHeight="1">
      <x:c r="A897" s="3" t="str">
        <x:v>definition__gam-0106__a0_term_only</x:v>
      </x:c>
      <x:c r="B897" s="3" t="str">
        <x:v>GAM-0106</x:v>
      </x:c>
      <x:c r="C897" s="3" t="str">
        <x:v>segmented run</x:v>
      </x:c>
      <x:c r="D897" s="3" t="str">
        <x:v>Gaming</x:v>
      </x:c>
      <x:c r="E897" s="3" t="str">
        <x:v>Compound</x:v>
      </x:c>
      <x:c r="F897" s="3" t="str">
        <x:v>Speedrunning / Tool-Assisted Routing</x:v>
      </x:c>
      <x:c r="G897" s="3" t="str">
        <x:v>A0_term_only</x:v>
      </x:c>
      <x:c r="H897" s="3" t="str">
        <x:v>A segment of a run that is separated from the rest of the run by a gap.
Term: segment
Meaning: A segment of a run that is separated from the rest of the run by a gap.
Term: segment
Meaning: A segment of a run that is separated from the rest of the run</x:v>
      </x:c>
      <x:c r="I897" s="10" t="str"/>
      <x:c r="J897" s="10" t="str"/>
      <x:c r="K897" s="10" t="str"/>
      <x:c r="L897" s="3" t="str">
        <x:v>Terminology glossary
Term: segmented run
Meaning:</x:v>
      </x:c>
      <x:c r="M897" s="3" t="str">
        <x:v>[]</x:v>
      </x:c>
      <x:c r="N897" s="3" t="str">
        <x:v>Gaming</x:v>
      </x:c>
      <x:c r="O897" s="3" t="n">
        <x:v>107</x:v>
      </x:c>
      <x:c r="P897" s="3" t="str">
        <x:v>definition_ablation</x:v>
      </x:c>
      <x:c r="Q897" s="3" t="str">
        <x:v>terminology_eval_qwen25_3b_base_seed42_v1</x:v>
      </x:c>
      <x:c r="R897" s="13" t="n">
        <x:v>46249.76248975695</x:v>
      </x:c>
      <x:c r="S897"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97" s="3" t="str">
        <x:v>{"chat_template_applied":false,"do_sample":false,"max_kv_size":512,"max_new_tokens":64,"seed":42,"temperature":0.0,"top_k":0,"top_p":1.0}</x:v>
      </x:c>
      <x:c r="U897" s="3" t="str">
        <x:v>{"finish_reason":"length","generation_tokens":64,"generation_tokens_per_second":48.60257009687493,"peak_memory_gb":2.031690948,"prompt_tokens":14,"prompt_tokens_per_second":136.82960067234796}</x:v>
      </x:c>
      <x:c r="V897" s="3" t="str">
        <x:v>{"machine":"arm64","mlx":"0.32.0","mlx_lm":"0.31.3","platform":"macOS-26.5.2-arm64-arm-64bit-Mach-O","python":"3.13.3","transformers":"5.15.0"}</x:v>
      </x:c>
    </x:row>
    <x:row r="898" ht="72" customHeight="1">
      <x:c r="A898" s="3" t="str">
        <x:v>definition__gam-0106__a1_domain</x:v>
      </x:c>
      <x:c r="B898" s="3" t="str">
        <x:v>GAM-0106</x:v>
      </x:c>
      <x:c r="C898" s="3" t="str">
        <x:v>segmented run</x:v>
      </x:c>
      <x:c r="D898" s="3" t="str">
        <x:v>Gaming</x:v>
      </x:c>
      <x:c r="E898" s="3" t="str">
        <x:v>Compound</x:v>
      </x:c>
      <x:c r="F898" s="3" t="str">
        <x:v>Speedrunning / Tool-Assisted Routing</x:v>
      </x:c>
      <x:c r="G898" s="3" t="str">
        <x:v>A1_domain</x:v>
      </x:c>
      <x:c r="H898" s="3" t="str">
        <x:v>A type of run that is split into several sections, each of which is completed separately. The sections are usually separated by a gap or other obstacle that must be crossed before the next section can be started.</x:v>
      </x:c>
      <x:c r="I898" s="10" t="str"/>
      <x:c r="J898" s="10" t="str"/>
      <x:c r="K898" s="10" t="str"/>
      <x:c r="L898" s="3" t="str">
        <x:v>Terminology glossary
Domain: Gaming
Term: segmented run
Meaning:</x:v>
      </x:c>
      <x:c r="M898" s="3" t="str">
        <x:v>[]</x:v>
      </x:c>
      <x:c r="N898" s="3" t="str">
        <x:v>Gaming</x:v>
      </x:c>
      <x:c r="O898" s="3" t="n">
        <x:v>107</x:v>
      </x:c>
      <x:c r="P898" s="3" t="str">
        <x:v>definition_ablation</x:v>
      </x:c>
      <x:c r="Q898" s="3" t="str">
        <x:v>terminology_eval_qwen25_3b_base_seed42_v1</x:v>
      </x:c>
      <x:c r="R898" s="13" t="n">
        <x:v>46249.76250168982</x:v>
      </x:c>
      <x:c r="S898"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98" s="3" t="str">
        <x:v>{"chat_template_applied":false,"do_sample":false,"max_kv_size":512,"max_new_tokens":64,"seed":42,"temperature":0.0,"top_k":0,"top_p":1.0}</x:v>
      </x:c>
      <x:c r="U898" s="3" t="str">
        <x:v>{"finish_reason":"stop","generation_tokens":42,"generation_tokens_per_second":50.72381323552466,"peak_memory_gb":2.031690948,"prompt_tokens":18,"prompt_tokens_per_second":159.83188098547177}</x:v>
      </x:c>
      <x:c r="V898" s="3" t="str">
        <x:v>{"machine":"arm64","mlx":"0.32.0","mlx_lm":"0.31.3","platform":"macOS-26.5.2-arm64-arm-64bit-Mach-O","python":"3.13.3","transformers":"5.15.0"}</x:v>
      </x:c>
    </x:row>
    <x:row r="899" ht="72" customHeight="1">
      <x:c r="A899" s="3" t="str">
        <x:v>definition__gam-0106__a2_community</x:v>
      </x:c>
      <x:c r="B899" s="3" t="str">
        <x:v>GAM-0106</x:v>
      </x:c>
      <x:c r="C899" s="3" t="str">
        <x:v>segmented run</x:v>
      </x:c>
      <x:c r="D899" s="3" t="str">
        <x:v>Gaming</x:v>
      </x:c>
      <x:c r="E899" s="3" t="str">
        <x:v>Compound</x:v>
      </x:c>
      <x:c r="F899" s="3" t="str">
        <x:v>Speedrunning / Tool-Assisted Routing</x:v>
      </x:c>
      <x:c r="G899" s="3" t="str">
        <x:v>A2_community</x:v>
      </x:c>
      <x:c r="H899" s="3" t="str">
        <x:v>A run that is broken up into multiple segments, each of which is a separate submission.
Example: A run that is broken up into 3 segments, each of which is a separate submission.
Term: segment
Meaning: A segment is a single submission that is broken up into multiple submissions.
Example: A segment</x:v>
      </x:c>
      <x:c r="I899" s="10" t="str"/>
      <x:c r="J899" s="10" t="str"/>
      <x:c r="K899" s="10" t="str"/>
      <x:c r="L899" s="3" t="str">
        <x:v>Terminology glossary
Community: Speedrunning / Tool-Assisted Routing
Term: segmented run
Meaning:</x:v>
      </x:c>
      <x:c r="M899" s="3" t="str">
        <x:v>[]</x:v>
      </x:c>
      <x:c r="N899" s="3" t="str">
        <x:v>Gaming</x:v>
      </x:c>
      <x:c r="O899" s="3" t="n">
        <x:v>107</x:v>
      </x:c>
      <x:c r="P899" s="3" t="str">
        <x:v>definition_ablation</x:v>
      </x:c>
      <x:c r="Q899" s="3" t="str">
        <x:v>terminology_eval_qwen25_3b_base_seed42_v1</x:v>
      </x:c>
      <x:c r="R899" s="13" t="n">
        <x:v>46249.762518275464</x:v>
      </x:c>
      <x:c r="S899"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899" s="3" t="str">
        <x:v>{"chat_template_applied":false,"do_sample":false,"max_kv_size":512,"max_new_tokens":64,"seed":42,"temperature":0.0,"top_k":0,"top_p":1.0}</x:v>
      </x:c>
      <x:c r="U899" s="3" t="str">
        <x:v>{"finish_reason":"length","generation_tokens":64,"generation_tokens_per_second":51.00039973444731,"peak_memory_gb":2.031690948,"prompt_tokens":24,"prompt_tokens_per_second":228.47922092088575}</x:v>
      </x:c>
      <x:c r="V899" s="3" t="str">
        <x:v>{"machine":"arm64","mlx":"0.32.0","mlx_lm":"0.31.3","platform":"macOS-26.5.2-arm64-arm-64bit-Mach-O","python":"3.13.3","transformers":"5.15.0"}</x:v>
      </x:c>
    </x:row>
    <x:row r="900" ht="72" customHeight="1">
      <x:c r="A900" s="3" t="str">
        <x:v>definition__gam-0106__a3_one_context</x:v>
      </x:c>
      <x:c r="B900" s="3" t="str">
        <x:v>GAM-0106</x:v>
      </x:c>
      <x:c r="C900" s="3" t="str">
        <x:v>segmented run</x:v>
      </x:c>
      <x:c r="D900" s="3" t="str">
        <x:v>Gaming</x:v>
      </x:c>
      <x:c r="E900" s="3" t="str">
        <x:v>Compound</x:v>
      </x:c>
      <x:c r="F900" s="3" t="str">
        <x:v>Speedrunning / Tool-Assisted Routing</x:v>
      </x:c>
      <x:c r="G900" s="3" t="str">
        <x:v>A3_one_context</x:v>
      </x:c>
      <x:c r="H900" s="3" t="str">
        <x:v>A run that is broken up into multiple segments, each of which is completed independently.
Example: A segmented run is a run that is broken up into multiple segments, each of which is completed independently.
Related terms: segment, segment run
Related concepts: segment, segment run
Related concepts: segment, segment run
</x:v>
      </x:c>
      <x:c r="I900" s="10" t="str"/>
      <x:c r="J900" s="10" t="str"/>
      <x:c r="K900" s="10" t="str"/>
      <x:c r="L900" s="3" t="str">
        <x:v>Terminology glossary
Community: Speedrunning / Tool-Assisted Routing
Term: segmented run
Authentic usage:
Finish the segmented run I'm working on
Meaning:</x:v>
      </x:c>
      <x:c r="M900" s="3" t="str">
        <x:v>[{"source_row":107,"source_sheet":"Gaming","source_url":"https://www.speedrun.com/forums/speedrunning/u5ga6","text":"Finish the segmented run I'm working on","usage_number":1}]</x:v>
      </x:c>
      <x:c r="N900" s="3" t="str">
        <x:v>Gaming</x:v>
      </x:c>
      <x:c r="O900" s="3" t="n">
        <x:v>107</x:v>
      </x:c>
      <x:c r="P900" s="3" t="str">
        <x:v>definition_ablation</x:v>
      </x:c>
      <x:c r="Q900" s="3" t="str">
        <x:v>terminology_eval_qwen25_3b_base_seed42_v1</x:v>
      </x:c>
      <x:c r="R900" s="13" t="n">
        <x:v>46249.76253546296</x:v>
      </x:c>
      <x:c r="S900"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00" s="3" t="str">
        <x:v>{"chat_template_applied":false,"do_sample":false,"max_kv_size":512,"max_new_tokens":64,"seed":42,"temperature":0.0,"top_k":0,"top_p":1.0}</x:v>
      </x:c>
      <x:c r="U900" s="3" t="str">
        <x:v>{"finish_reason":"length","generation_tokens":64,"generation_tokens_per_second":51.181763938075676,"peak_memory_gb":2.031690948,"prompt_tokens":37,"prompt_tokens_per_second":228.47115958334354}</x:v>
      </x:c>
      <x:c r="V900" s="3" t="str">
        <x:v>{"machine":"arm64","mlx":"0.32.0","mlx_lm":"0.31.3","platform":"macOS-26.5.2-arm64-arm-64bit-Mach-O","python":"3.13.3","transformers":"5.15.0"}</x:v>
      </x:c>
    </x:row>
    <x:row r="901" ht="72" customHeight="1">
      <x:c r="A901" s="3" t="str">
        <x:v>definition__gam-0106__a4_three_contexts</x:v>
      </x:c>
      <x:c r="B901" s="3" t="str">
        <x:v>GAM-0106</x:v>
      </x:c>
      <x:c r="C901" s="3" t="str">
        <x:v>segmented run</x:v>
      </x:c>
      <x:c r="D901" s="3" t="str">
        <x:v>Gaming</x:v>
      </x:c>
      <x:c r="E901" s="3" t="str">
        <x:v>Compound</x:v>
      </x:c>
      <x:c r="F901" s="3" t="str">
        <x:v>Speedrunning / Tool-Assisted Routing</x:v>
      </x:c>
      <x:c r="G901" s="3" t="str">
        <x:v>A4_three_contexts</x:v>
      </x:c>
      <x:c r="H901" s="3" t="str">
        <x:v>A segmented run is a run that is broken up into multiple segments. Each segment is a single level or area of the game. The segments are connected by a single path that is the same for all segments. The path is the same for all segments because the player is not allowed to change the path. The path is</x:v>
      </x:c>
      <x:c r="I901" s="10" t="str"/>
      <x:c r="J901" s="10" t="str"/>
      <x:c r="K901" s="10" t="str"/>
      <x:c r="L901" s="3" t="str">
        <x:v>Terminology glossary
Community: Speedrunning / Tool-Assisted Routing
Term: segmented run
Authentic usages:
1. Finish the segmented run I'm working on
2. A segmented run is useful because you can practice a harder level more.
3. An optimized segmented run takes dedication, repeated resets, and full knowledge of the game.
Meaning:</x:v>
      </x:c>
      <x:c r="M901" s="3" t="str">
        <x:v>[{"source_row":107,"source_sheet":"Gaming","source_url":"https://www.speedrun.com/forums/speedrunning/u5ga6","text":"Finish the segmented run I'm working on","usage_number":1},{"source_row":107,"source_sheet":"Gaming","source_url":"https://www.reddit.com/r/speedrun/comments/7z0zt5/question_about_speedrunning/","text":"A segmented run is useful because you can practice a harder level more.","usage_number":2},{"source_row":107,"source_sheet":"Gaming","source_url":"https://www.speedrun.com/post/9oqjb","text":"An optimized segmented run takes dedication, repeated resets, and full knowledge of the game.","usage_number":3}]</x:v>
      </x:c>
      <x:c r="N901" s="3" t="str">
        <x:v>Gaming</x:v>
      </x:c>
      <x:c r="O901" s="3" t="n">
        <x:v>107</x:v>
      </x:c>
      <x:c r="P901" s="3" t="str">
        <x:v>definition_ablation</x:v>
      </x:c>
      <x:c r="Q901" s="3" t="str">
        <x:v>terminology_eval_qwen25_3b_base_seed42_v1</x:v>
      </x:c>
      <x:c r="R901" s="13" t="n">
        <x:v>46249.76255644676</x:v>
      </x:c>
      <x:c r="S901"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01" s="3" t="str">
        <x:v>{"chat_template_applied":false,"do_sample":false,"max_kv_size":512,"max_new_tokens":64,"seed":42,"temperature":0.0,"top_k":0,"top_p":1.0}</x:v>
      </x:c>
      <x:c r="U901" s="3" t="str">
        <x:v>{"finish_reason":"length","generation_tokens":64,"generation_tokens_per_second":43.51952607138686,"peak_memory_gb":2.031690948,"prompt_tokens":75,"prompt_tokens_per_second":289.9363106469251}</x:v>
      </x:c>
      <x:c r="V901" s="3" t="str">
        <x:v>{"machine":"arm64","mlx":"0.32.0","mlx_lm":"0.31.3","platform":"macOS-26.5.2-arm64-arm-64bit-Mach-O","python":"3.13.3","transformers":"5.15.0"}</x:v>
      </x:c>
    </x:row>
    <x:row r="902" ht="72" customHeight="1">
      <x:c r="A902" s="3" t="str">
        <x:v>definition__gam-0107__a0_term_only</x:v>
      </x:c>
      <x:c r="B902" s="3" t="str">
        <x:v>GAM-0107</x:v>
      </x:c>
      <x:c r="C902" s="3" t="str">
        <x:v>boomer shooter</x:v>
      </x:c>
      <x:c r="D902" s="3" t="str">
        <x:v>Gaming</x:v>
      </x:c>
      <x:c r="E902" s="3" t="str">
        <x:v>Meme Expression</x:v>
      </x:c>
      <x:c r="F902" s="3" t="str">
        <x:v>Hacker News / Retro FPS</x:v>
      </x:c>
      <x:c r="G902" s="3" t="str">
        <x:v>A0_term_only</x:v>
      </x:c>
      <x:c r="H902" s="3" t="str">
        <x:v>A type of shooter game that is played on a large screen, usually in a bar or arcade. The player controls a character that fires a gun at targets on the screen. The game is typically played in a multiplayer format, with players competing against each other to see who can shoot the most targets.
Term: beat '</x:v>
      </x:c>
      <x:c r="I902" s="10" t="str"/>
      <x:c r="J902" s="10" t="str"/>
      <x:c r="K902" s="10" t="str"/>
      <x:c r="L902" s="3" t="str">
        <x:v>Terminology glossary
Term: boomer shooter
Meaning:</x:v>
      </x:c>
      <x:c r="M902" s="3" t="str">
        <x:v>[]</x:v>
      </x:c>
      <x:c r="N902" s="3" t="str">
        <x:v>Gaming</x:v>
      </x:c>
      <x:c r="O902" s="3" t="n">
        <x:v>108</x:v>
      </x:c>
      <x:c r="P902" s="3" t="str">
        <x:v>definition_ablation</x:v>
      </x:c>
      <x:c r="Q902" s="3" t="str">
        <x:v>terminology_eval_qwen25_3b_base_seed42_v1</x:v>
      </x:c>
      <x:c r="R902" s="13" t="n">
        <x:v>46249.76257471065</x:v>
      </x:c>
      <x:c r="S902"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02" s="3" t="str">
        <x:v>{"chat_template_applied":false,"do_sample":false,"max_kv_size":512,"max_new_tokens":64,"seed":42,"temperature":0.0,"top_k":0,"top_p":1.0}</x:v>
      </x:c>
      <x:c r="U902" s="3" t="str">
        <x:v>{"finish_reason":"length","generation_tokens":64,"generation_tokens_per_second":48.91103374187554,"peak_memory_gb":2.031690948,"prompt_tokens":15,"prompt_tokens_per_second":149.42291676924592}</x:v>
      </x:c>
      <x:c r="V902" s="3" t="str">
        <x:v>{"machine":"arm64","mlx":"0.32.0","mlx_lm":"0.31.3","platform":"macOS-26.5.2-arm64-arm-64bit-Mach-O","python":"3.13.3","transformers":"5.15.0"}</x:v>
      </x:c>
    </x:row>
    <x:row r="903" ht="72" customHeight="1">
      <x:c r="A903" s="3" t="str">
        <x:v>definition__gam-0107__a1_domain</x:v>
      </x:c>
      <x:c r="B903" s="3" t="str">
        <x:v>GAM-0107</x:v>
      </x:c>
      <x:c r="C903" s="3" t="str">
        <x:v>boomer shooter</x:v>
      </x:c>
      <x:c r="D903" s="3" t="str">
        <x:v>Gaming</x:v>
      </x:c>
      <x:c r="E903" s="3" t="str">
        <x:v>Meme Expression</x:v>
      </x:c>
      <x:c r="F903" s="3" t="str">
        <x:v>Hacker News / Retro FPS</x:v>
      </x:c>
      <x:c r="G903" s="3" t="str">
        <x:v>A1_domain</x:v>
      </x:c>
      <x:c r="H903" s="3" t="str">
        <x:v>A type of shooter game that is played in a multiplayer environment, where players are grouped into teams and compete against each other to complete objectives.
Term: first-person shooter (FPS)
Meaning: A type of shooter game where the player is presented with a first-person view of the game world, and must use weapons to</x:v>
      </x:c>
      <x:c r="I903" s="10" t="str"/>
      <x:c r="J903" s="10" t="str"/>
      <x:c r="K903" s="10" t="str"/>
      <x:c r="L903" s="3" t="str">
        <x:v>Terminology glossary
Domain: Gaming
Term: boomer shooter
Meaning:</x:v>
      </x:c>
      <x:c r="M903" s="3" t="str">
        <x:v>[]</x:v>
      </x:c>
      <x:c r="N903" s="3" t="str">
        <x:v>Gaming</x:v>
      </x:c>
      <x:c r="O903" s="3" t="n">
        <x:v>108</x:v>
      </x:c>
      <x:c r="P903" s="3" t="str">
        <x:v>definition_ablation</x:v>
      </x:c>
      <x:c r="Q903" s="3" t="str">
        <x:v>terminology_eval_qwen25_3b_base_seed42_v1</x:v>
      </x:c>
      <x:c r="R903" s="13" t="n">
        <x:v>46249.76259712963</x:v>
      </x:c>
      <x:c r="S903"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03" s="3" t="str">
        <x:v>{"chat_template_applied":false,"do_sample":false,"max_kv_size":512,"max_new_tokens":64,"seed":42,"temperature":0.0,"top_k":0,"top_p":1.0}</x:v>
      </x:c>
      <x:c r="U903" s="3" t="str">
        <x:v>{"finish_reason":"length","generation_tokens":64,"generation_tokens_per_second":36.845450821068816,"peak_memory_gb":2.031690948,"prompt_tokens":19,"prompt_tokens_per_second":187.6485293632708}</x:v>
      </x:c>
      <x:c r="V903" s="3" t="str">
        <x:v>{"machine":"arm64","mlx":"0.32.0","mlx_lm":"0.31.3","platform":"macOS-26.5.2-arm64-arm-64bit-Mach-O","python":"3.13.3","transformers":"5.15.0"}</x:v>
      </x:c>
    </x:row>
    <x:row r="904" ht="72" customHeight="1">
      <x:c r="A904" s="3" t="str">
        <x:v>definition__gam-0107__a2_community</x:v>
      </x:c>
      <x:c r="B904" s="3" t="str">
        <x:v>GAM-0107</x:v>
      </x:c>
      <x:c r="C904" s="3" t="str">
        <x:v>boomer shooter</x:v>
      </x:c>
      <x:c r="D904" s="3" t="str">
        <x:v>Gaming</x:v>
      </x:c>
      <x:c r="E904" s="3" t="str">
        <x:v>Meme Expression</x:v>
      </x:c>
      <x:c r="F904" s="3" t="str">
        <x:v>Hacker News / Retro FPS</x:v>
      </x:c>
      <x:c r="G904" s="3" t="str">
        <x:v>A2_community</x:v>
      </x:c>
      <x:c r="H904" s="3" t="str">
        <x:v>A shooter game that is played in a multiplayer environment, where the players are split into two teams, and the objective is to kill the opposing team.
Example: Call of Duty, Battlefield, Battlefield 2, Battlefield 3, Battlefield 4, Battlefield 5, Battlefield 6, Battlefield 7, Battlefield </x:v>
      </x:c>
      <x:c r="I904" s="10" t="str"/>
      <x:c r="J904" s="10" t="str"/>
      <x:c r="K904" s="10" t="str"/>
      <x:c r="L904" s="3" t="str">
        <x:v>Terminology glossary
Community: Hacker News / Retro FPS
Term: boomer shooter
Meaning:</x:v>
      </x:c>
      <x:c r="M904" s="3" t="str">
        <x:v>[]</x:v>
      </x:c>
      <x:c r="N904" s="3" t="str">
        <x:v>Gaming</x:v>
      </x:c>
      <x:c r="O904" s="3" t="n">
        <x:v>108</x:v>
      </x:c>
      <x:c r="P904" s="3" t="str">
        <x:v>definition_ablation</x:v>
      </x:c>
      <x:c r="Q904" s="3" t="str">
        <x:v>terminology_eval_qwen25_3b_base_seed42_v1</x:v>
      </x:c>
      <x:c r="R904" s="13" t="n">
        <x:v>46249.76262175926</x:v>
      </x:c>
      <x:c r="S904"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04" s="3" t="str">
        <x:v>{"chat_template_applied":false,"do_sample":false,"max_kv_size":512,"max_new_tokens":64,"seed":42,"temperature":0.0,"top_k":0,"top_p":1.0}</x:v>
      </x:c>
      <x:c r="U904" s="3" t="str">
        <x:v>{"finish_reason":"length","generation_tokens":64,"generation_tokens_per_second":33.75530614829358,"peak_memory_gb":2.031690948,"prompt_tokens":23,"prompt_tokens_per_second":208.2957551248571}</x:v>
      </x:c>
      <x:c r="V904" s="3" t="str">
        <x:v>{"machine":"arm64","mlx":"0.32.0","mlx_lm":"0.31.3","platform":"macOS-26.5.2-arm64-arm-64bit-Mach-O","python":"3.13.3","transformers":"5.15.0"}</x:v>
      </x:c>
    </x:row>
    <x:row r="905" ht="72" customHeight="1">
      <x:c r="A905" s="3" t="str">
        <x:v>definition__gam-0107__a3_one_context</x:v>
      </x:c>
      <x:c r="B905" s="3" t="str">
        <x:v>GAM-0107</x:v>
      </x:c>
      <x:c r="C905" s="3" t="str">
        <x:v>boomer shooter</x:v>
      </x:c>
      <x:c r="D905" s="3" t="str">
        <x:v>Gaming</x:v>
      </x:c>
      <x:c r="E905" s="3" t="str">
        <x:v>Meme Expression</x:v>
      </x:c>
      <x:c r="F905" s="3" t="str">
        <x:v>Hacker News / Retro FPS</x:v>
      </x:c>
      <x:c r="G905" s="3" t="str">
        <x:v>A3_one_context</x:v>
      </x:c>
      <x:c r="H905" s="3" t="str">
        <x:v>A game that is a shooter but also has a boomer in it.
Boomer: A type of weapon that fires a projectile that explodes on impact.
Meaning: A weapon that fires a projectile that explodes on impact.
Boomer shooter: A game that is a shooter but also has a boomer in it.
</x:v>
      </x:c>
      <x:c r="I905" s="10" t="str"/>
      <x:c r="J905" s="10" t="str"/>
      <x:c r="K905" s="10" t="str"/>
      <x:c r="L905" s="3" t="str">
        <x:v>Terminology glossary
Community: Hacker News / Retro FPS
Term: boomer shooter
Authentic usage:
Had they made it a total "boomer shooter" I doubt it would have sold as well.
Meaning:</x:v>
      </x:c>
      <x:c r="M905" s="3" t="str">
        <x:v>[{"source_row":108,"source_sheet":"Gaming","source_url":"https://news.ycombinator.com/item?id=25136342","text":"Had they made it a total \"boomer shooter\" I doubt it would have sold as well.","usage_number":1}]</x:v>
      </x:c>
      <x:c r="N905" s="3" t="str">
        <x:v>Gaming</x:v>
      </x:c>
      <x:c r="O905" s="3" t="n">
        <x:v>108</x:v>
      </x:c>
      <x:c r="P905" s="3" t="str">
        <x:v>definition_ablation</x:v>
      </x:c>
      <x:c r="Q905" s="3" t="str">
        <x:v>terminology_eval_qwen25_3b_base_seed42_v1</x:v>
      </x:c>
      <x:c r="R905" s="13" t="n">
        <x:v>46249.76264364583</x:v>
      </x:c>
      <x:c r="S905"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05" s="3" t="str">
        <x:v>{"chat_template_applied":false,"do_sample":false,"max_kv_size":512,"max_new_tokens":64,"seed":42,"temperature":0.0,"top_k":0,"top_p":1.0}</x:v>
      </x:c>
      <x:c r="U905" s="3" t="str">
        <x:v>{"finish_reason":"length","generation_tokens":64,"generation_tokens_per_second":45.09380040079642,"peak_memory_gb":2.031690948,"prompt_tokens":47,"prompt_tokens_per_second":257.4785761421473}</x:v>
      </x:c>
      <x:c r="V905" s="3" t="str">
        <x:v>{"machine":"arm64","mlx":"0.32.0","mlx_lm":"0.31.3","platform":"macOS-26.5.2-arm64-arm-64bit-Mach-O","python":"3.13.3","transformers":"5.15.0"}</x:v>
      </x:c>
    </x:row>
    <x:row r="906" ht="72" customHeight="1">
      <x:c r="A906" s="3" t="str">
        <x:v>definition__gam-0107__a4_three_contexts</x:v>
      </x:c>
      <x:c r="B906" s="3" t="str">
        <x:v>GAM-0107</x:v>
      </x:c>
      <x:c r="C906" s="3" t="str">
        <x:v>boomer shooter</x:v>
      </x:c>
      <x:c r="D906" s="3" t="str">
        <x:v>Gaming</x:v>
      </x:c>
      <x:c r="E906" s="3" t="str">
        <x:v>Meme Expression</x:v>
      </x:c>
      <x:c r="F906" s="3" t="str">
        <x:v>Hacker News / Retro FPS</x:v>
      </x:c>
      <x:c r="G906" s="3" t="str">
        <x:v>A4_three_contexts</x:v>
      </x:c>
      <x:c r="H906" s="3" t="str">
        <x:v>A type of first-person shooter game that involves shooting at enemies with a gun.
Related terms: FPS, first-person shooter, shooter game
Related concepts: First-person shooter, shooter game
Related concepts: First-person shooter, shooter game
Related concepts: First-person shooter, shooter game
Related concepts: First-person shooter</x:v>
      </x:c>
      <x:c r="I906" s="10" t="str"/>
      <x:c r="J906" s="10" t="str"/>
      <x:c r="K906" s="10" t="str"/>
      <x:c r="L906" s="3" t="str">
        <x:v>Terminology glossary
Community: Hacker News / Retro FPS
Term: boomer shooter
Authentic usages:
1. Had they made it a total "boomer shooter" I doubt it would have sold as well.
2. The Boomstock boomer shooter sale on Steam runs until September 27-if you've got some time to kill, you can catch the whole Boomstock showcase below.
3. This legendary boomer shooter FPS is selling for literal pennies right now — I've never bought a game faster.
Meaning:</x:v>
      </x:c>
      <x:c r="M906" s="3" t="str">
        <x:v>[{"source_row":108,"source_sheet":"Gaming","source_url":"https://news.ycombinator.com/item?id=25136342","text":"Had they made it a total \"boomer shooter\" I doubt it would have sold as well.","usage_number":1},{"source_row":108,"source_sheet":"Gaming","source_url":"https://www.pcgamer.com/games/fps/steam-celebrates-all-things-boomer-shooter-with-boomstock-2025-blasting-up-to-80-percent-off-the-very-best-in-retro-inspired-fps/","text":"The Boomstock boomer shooter sale on Steam runs until September 27-if you've got some time to kill, you can catch the whole Boomstock showcase below.","usage_number":2},{"source_row":108,"source_sheet":"Gaming","source_url":"https://www.windowscentral.com/gaming/pc-gaming/this-legendary-boomer-shooter-fps-is-selling-for-literal-pennies-right-now-ive-never-bought-a-game-faster","text":"This legendary boomer shooter FPS is selling for literal pennies right now — I've never bought a game faster.","usage_number":3}]</x:v>
      </x:c>
      <x:c r="N906" s="3" t="str">
        <x:v>Gaming</x:v>
      </x:c>
      <x:c r="O906" s="3" t="n">
        <x:v>108</x:v>
      </x:c>
      <x:c r="P906" s="3" t="str">
        <x:v>definition_ablation</x:v>
      </x:c>
      <x:c r="Q906" s="3" t="str">
        <x:v>terminology_eval_qwen25_3b_base_seed42_v1</x:v>
      </x:c>
      <x:c r="R906" s="13" t="n">
        <x:v>46249.76266388889</x:v>
      </x:c>
      <x:c r="S906" s="3" t="str">
        <x:v>{"architecture":"qwen2","backend":"mlx-lm","chat_template_applied":false,"family":"Qwen2.5","max_context":32768,"max_kv_size":512,"parameter_count":"3.09B","path":"models/Qwen2.5-3B-4bit","quantization":{"bits":4,"group_size":64},"quantization_bits":4,"quantization_group_size":64,"repository_id":"mlx-community/Qwen2.5-3B-4bit","resolved_path":"/Users/bobyan/llm-research/models/Qwen2.5-3B-4bit","revision":"76ae31041917ee0ef78284988aca339694acb7e9","stage":"base","tokenizer":"Qwen2Tokenizer"}</x:v>
      </x:c>
      <x:c r="T906" s="3" t="str">
        <x:v>{"chat_template_applied":false,"do_sample":false,"max_kv_size":512,"max_new_tokens":64,"seed":42,"temperature":0.0,"top_k":0,"top_p":1.0}</x:v>
      </x:c>
      <x:c r="U906" s="3" t="str">
        <x:v>{"finish_reason":"length","generation_tokens":64,"generation_tokens_per_second":47.45607185145551,"peak_memory_gb":2.031690948,"prompt_tokens":111,"prompt_tokens_per_second":381.293543648454}</x:v>
      </x:c>
      <x:c r="V906" s="3" t="str">
        <x:v>{"machine":"arm64","mlx":"0.32.0","mlx_lm":"0.31.3","platform":"macOS-26.5.2-arm64-arm-64bit-Mach-O","python":"3.13.3","transformers":"5.15.0"}</x:v>
      </x:c>
    </x:row>
  </x:sheetData>
  <x:dataValidations count="2">
    <x:dataValidation type="whole" operator="between" sqref="I2:I906">
      <x:formula1>0</x:formula1>
      <x:formula2>2</x:formula2>
    </x:dataValidation>
    <x:dataValidation type="list" sqref="J2:J906">
      <x:formula1>'Scoring Guide'!$A$23:$A$34</x:formula1>
    </x:dataValidation>
  </x:dataValidations>
  <x:pageMargins left="0.7" right="0.7" top="0.75" bottom="0.75" header="0.3" footer="0.3"/>
  <x:tableParts count="1">
    <x:tablePart xmlns:r="http://schemas.openxmlformats.org/officeDocument/2006/relationships" r:id="Rbce00f5cec1a4ea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78" hidden="0" customWidth="1"/>
    <x:col min="3" max="3" width="66" hidden="0" customWidth="1"/>
  </x:cols>
  <x:sheetData>
    <x:row r="1" ht="30" customHeight="1">
      <x:c r="A1" s="17" t="str">
        <x:v>Definition Ablation A0–A4 Review Guide</x:v>
      </x:c>
      <x:c r="B1" s="17"/>
      <x:c r="C1" s="17"/>
    </x:row>
    <x:row r="2" ht="30" customHeight="1">
      <x:c r="A2" s="20" t="str">
        <x:v>Human semantic review workbook. Annotation cells are blank; no model output has been summarized, rewritten, or truncated.</x:v>
      </x:c>
      <x:c r="B2" s="20"/>
      <x:c r="C2" s="20"/>
    </x:row>
    <x:row r="4">
      <x:c r="A4" s="8" t="str">
        <x:v>Validation check</x:v>
      </x:c>
      <x:c r="B4" s="8" t="str">
        <x:v>Result</x:v>
      </x:c>
    </x:row>
    <x:row r="5">
      <x:c r="A5" s="37" t="str">
        <x:v>Unique terms</x:v>
      </x:c>
      <x:c r="B5" s="38" t="n">
        <x:v>181</x:v>
      </x:c>
    </x:row>
    <x:row r="6">
      <x:c r="A6" s="39" t="str">
        <x:v>Long-form outputs</x:v>
      </x:c>
      <x:c r="B6" s="40" t="n">
        <x:v>905</x:v>
      </x:c>
    </x:row>
    <x:row r="7">
      <x:c r="A7" s="39" t="str">
        <x:v>Wide-form term rows</x:v>
      </x:c>
      <x:c r="B7" s="40" t="n">
        <x:v>181</x:v>
      </x:c>
    </x:row>
    <x:row r="8">
      <x:c r="A8" s="39" t="str">
        <x:v>Conditions per term</x:v>
      </x:c>
      <x:c r="B8" s="40" t="n">
        <x:v>5</x:v>
      </x:c>
    </x:row>
    <x:row r="9">
      <x:c r="A9" s="41" t="str">
        <x:v>Every term has A0–A4</x:v>
      </x:c>
      <x:c r="B9" s="42" t="str">
        <x:v>YES</x:v>
      </x:c>
    </x:row>
    <x:row r="11">
      <x:c r="A11" s="8" t="str">
        <x:v>Condition</x:v>
      </x:c>
      <x:c r="B11" s="8" t="str">
        <x:v>Information supplied</x:v>
      </x:c>
      <x:c r="C11" s="8" t="str">
        <x:v>Interpretive purpose</x:v>
      </x:c>
    </x:row>
    <x:row r="12" ht="38" customHeight="1">
      <x:c r="A12" s="3" t="str">
        <x:v>A0_term_only</x:v>
      </x:c>
      <x:c r="B12" s="3" t="str">
        <x:v>Term only</x:v>
      </x:c>
      <x:c r="C12" s="3" t="str">
        <x:v>Prior lexical knowledge without domain or community grounding.</x:v>
      </x:c>
    </x:row>
    <x:row r="13" ht="38" customHeight="1">
      <x:c r="A13" s="3" t="str">
        <x:v>A1_domain</x:v>
      </x:c>
      <x:c r="B13" s="3" t="str">
        <x:v>Domain + term</x:v>
      </x:c>
      <x:c r="C13" s="3" t="str">
        <x:v>Effect of broad Gaming or Cybersecurity grounding.</x:v>
      </x:c>
    </x:row>
    <x:row r="14" ht="38" customHeight="1">
      <x:c r="A14" s="3" t="str">
        <x:v>A2_community</x:v>
      </x:c>
      <x:c r="B14" s="3" t="str">
        <x:v>Community/subcommunity + term</x:v>
      </x:c>
      <x:c r="C14" s="3" t="str">
        <x:v>Effect of narrower community metadata.</x:v>
      </x:c>
    </x:row>
    <x:row r="15" ht="38" customHeight="1">
      <x:c r="A15" s="3" t="str">
        <x:v>A3_one_context</x:v>
      </x:c>
      <x:c r="B15" s="3" t="str">
        <x:v>One authentic usage + community + term</x:v>
      </x:c>
      <x:c r="C15" s="3" t="str">
        <x:v>Grounding from one authentic context.</x:v>
      </x:c>
    </x:row>
    <x:row r="16" ht="38" customHeight="1">
      <x:c r="A16" s="3" t="str">
        <x:v>A4_three_contexts</x:v>
      </x:c>
      <x:c r="B16" s="3" t="str">
        <x:v>Three authentic usages + community + term</x:v>
      </x:c>
      <x:c r="C16" s="3" t="str">
        <x:v>Grounding from multiple authentic contexts.</x:v>
      </x:c>
    </x:row>
    <x:row r="18">
      <x:c r="A18" s="8" t="str">
        <x:v>Semantic score</x:v>
      </x:c>
      <x:c r="B18" s="8" t="str">
        <x:v>Rubric</x:v>
      </x:c>
    </x:row>
    <x:row r="19">
      <x:c r="A19" s="3" t="n">
        <x:v>2</x:v>
      </x:c>
      <x:c r="B19" s="3" t="str">
        <x:v>Core community-specific meaning correctly recovered</x:v>
      </x:c>
    </x:row>
    <x:row r="20">
      <x:c r="A20" s="3" t="n">
        <x:v>1</x:v>
      </x:c>
      <x:c r="B20" s="3" t="str">
        <x:v>Partial meaning / correct semantic neighborhood but important feature missing</x:v>
      </x:c>
    </x:row>
    <x:row r="21">
      <x:c r="A21" s="3" t="n">
        <x:v>0</x:v>
      </x:c>
      <x:c r="B21" s="3" t="str">
        <x:v>Incorrect meaning</x:v>
      </x:c>
    </x:row>
    <x:row r="22">
      <x:c r="A22" s="8" t="str">
        <x:v>Failure taxonomy</x:v>
      </x:c>
      <x:c r="B22" s="8" t="str">
        <x:v>Definition / annotation cue</x:v>
      </x:c>
    </x:row>
    <x:row r="23" ht="34" customHeight="1">
      <x:c r="A23" s="3" t="str">
        <x:v>CORRECT</x:v>
      </x:c>
      <x:c r="B23" s="3" t="str">
        <x:v>Core community-specific meaning is recovered.</x:v>
      </x:c>
    </x:row>
    <x:row r="24" ht="34" customHeight="1">
      <x:c r="A24" s="3" t="str">
        <x:v>PARTIAL_CORE_MEANING</x:v>
      </x:c>
      <x:c r="B24" s="3" t="str">
        <x:v>Relevant semantic neighborhood, but an important feature is missing or inaccurate.</x:v>
      </x:c>
    </x:row>
    <x:row r="25" ht="34" customHeight="1">
      <x:c r="A25" s="3" t="str">
        <x:v>COMPOSITIONAL_LITERALIZATION</x:v>
      </x:c>
      <x:c r="B25" s="3" t="str">
        <x:v>Falls back to an ordinary interpretation of the term's component words.</x:v>
      </x:c>
    </x:row>
    <x:row r="26" ht="34" customHeight="1">
      <x:c r="A26" s="3" t="str">
        <x:v>WRONG_SENSE</x:v>
      </x:c>
      <x:c r="B26" s="3" t="str">
        <x:v>Retrieves a different established sense of the term.</x:v>
      </x:c>
    </x:row>
    <x:row r="27" ht="34" customHeight="1">
      <x:c r="A27" s="3" t="str">
        <x:v>WRONG_COMMUNITY</x:v>
      </x:c>
      <x:c r="B27" s="3" t="str">
        <x:v>Retrieves a meaning associated with another domain or community.</x:v>
      </x:c>
    </x:row>
    <x:row r="28" ht="34" customHeight="1">
      <x:c r="A28" s="3" t="str">
        <x:v>RELATED_BUT_DISTINCT_CONCEPT</x:v>
      </x:c>
      <x:c r="B28" s="3" t="str">
        <x:v>Identifies a nearby concept that is not the target meaning.</x:v>
      </x:c>
    </x:row>
    <x:row r="29" ht="34" customHeight="1">
      <x:c r="A29" s="3" t="str">
        <x:v>OVERGENERALIZATION</x:v>
      </x:c>
      <x:c r="B29" s="3" t="str">
        <x:v>Answer is too broad to capture the community-specific meaning.</x:v>
      </x:c>
    </x:row>
    <x:row r="30" ht="34" customHeight="1">
      <x:c r="A30" s="3" t="str">
        <x:v>HALLUCINATED_MECHANISM</x:v>
      </x:c>
      <x:c r="B30" s="3" t="str">
        <x:v>Invents an expansion, process, or causal mechanism.</x:v>
      </x:c>
    </x:row>
    <x:row r="31" ht="34" customHeight="1">
      <x:c r="A31" s="3" t="str">
        <x:v>NO_KNOWLEDGE</x:v>
      </x:c>
      <x:c r="B31" s="3" t="str">
        <x:v>Explicitly or implicitly shows no usable knowledge.</x:v>
      </x:c>
    </x:row>
    <x:row r="32" ht="34" customHeight="1">
      <x:c r="A32" s="3" t="str">
        <x:v>REFUSAL_OR_NO_ANSWER</x:v>
      </x:c>
      <x:c r="B32" s="3" t="str">
        <x:v>Refuses or does not provide a substantive answer.</x:v>
      </x:c>
    </x:row>
    <x:row r="33" ht="34" customHeight="1">
      <x:c r="A33" s="3" t="str">
        <x:v>INSTRUCTION_FORMAT_FAILURE</x:v>
      </x:c>
      <x:c r="B33" s="3" t="str">
        <x:v>Output format fails even when a semantic answer may be present.</x:v>
      </x:c>
    </x:row>
    <x:row r="34" ht="34" customHeight="1">
      <x:c r="A34" s="3" t="str">
        <x:v>OTHER</x:v>
      </x:c>
      <x:c r="B34" s="3" t="str">
        <x:v>A reviewed failure not covered by the categories above; explain in Notes.</x:v>
      </x:c>
    </x:row>
    <x:row r="36">
      <x:c r="A36" s="8" t="str">
        <x:v>Context Rescue</x:v>
      </x:c>
      <x:c r="B36" s="8" t="str">
        <x:v>Manual annotation concept</x:v>
      </x:c>
      <x:c r="C36" s="8" t="str">
        <x:v>Review guidance</x:v>
      </x:c>
    </x:row>
    <x:row r="37" ht="58" customHeight="1">
      <x:c r="A37" s="46" t="str">
        <x:v>Trajectory across A0–A4</x:v>
      </x:c>
      <x:c r="B37" s="46" t="str">
        <x:v>Whether an initially wrong A0 interpretation becomes correct or substantively better under A2, A3, or A4.</x:v>
      </x:c>
      <x:c r="C37" s="46" t="str">
        <x:v>Review all five outputs together. Use Notes to record which condition first rescues the meaning and whether later context introduces regression.</x:v>
      </x:c>
    </x:row>
  </x:sheetData>
  <x:mergeCells>
    <x:mergeCell ref="A1:C1"/>
    <x:mergeCell ref="A2:C2"/>
  </x:mergeCells>
  <x:pageMargins left="0.7" right="0.7" top="0.75" bottom="0.75" header="0.3" footer="0.3"/>
</x:worksheet>
</file>