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baseline" sheetId="2" state="visible" r:id="rId3"/>
    <sheet name="dynamic_sharpe_viz" sheetId="3" state="visible" r:id="rId4"/>
    <sheet name="dynamic_sortino_viz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<sst xmlns="http://schemas.openxmlformats.org/spreadsheetml/2006/main" count="72" uniqueCount="51">
  <si>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  MVO</t>
    </r>
  </si>
  <si>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PSO</t>
    </r>
  </si>
  <si>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ACO</t>
    </r>
  </si>
  <si>
    <r>
      <rPr>
        <b val="true"/>
        <sz val="10"/>
        <color rgb="FF000000"/>
        <rFont val="Arial"/>
        <family val="0"/>
        <charset val="1"/>
      </rPr>
      <t xml:space="preserve">                               </t>
    </r>
    <r>
      <rPr>
        <b val="true"/>
        <sz val="12"/>
        <color rgb="FF000000"/>
        <rFont val="Arial"/>
        <family val="0"/>
        <charset val="1"/>
      </rPr>
      <t xml:space="preserve"> Sharpe</t>
    </r>
  </si>
  <si>
    <t xml:space="preserve">                                Sortino</t>
  </si>
  <si>
    <r>
      <rPr>
        <b val="true"/>
        <sz val="14"/>
        <color rgb="FF000000"/>
        <rFont val="Arial"/>
        <family val="0"/>
        <charset val="1"/>
      </rPr>
      <t xml:space="preserve">                   </t>
    </r>
    <r>
      <rPr>
        <b val="true"/>
        <sz val="12"/>
        <color rgb="FF000000"/>
        <rFont val="Arial"/>
        <family val="0"/>
        <charset val="1"/>
      </rPr>
      <t xml:space="preserve">  Sharpe</t>
    </r>
    <r>
      <rPr>
        <b val="true"/>
        <sz val="14"/>
        <color rgb="FF000000"/>
        <rFont val="Arial"/>
        <family val="0"/>
        <charset val="1"/>
      </rPr>
      <t xml:space="preserve"> </t>
    </r>
  </si>
  <si>
    <r>
      <rPr>
        <b val="true"/>
        <sz val="14"/>
        <color rgb="FF000000"/>
        <rFont val="Arial"/>
        <family val="0"/>
        <charset val="1"/>
      </rPr>
      <t xml:space="preserve">                     </t>
    </r>
    <r>
      <rPr>
        <b val="true"/>
        <sz val="12"/>
        <color rgb="FF000000"/>
        <rFont val="Arial"/>
        <family val="0"/>
        <charset val="1"/>
      </rPr>
      <t xml:space="preserve">Sortino</t>
    </r>
  </si>
  <si>
    <t xml:space="preserve">                             Sharpe</t>
  </si>
  <si>
    <t xml:space="preserve">                            Sortino</t>
  </si>
  <si>
    <t xml:space="preserve">        Date</t>
  </si>
  <si>
    <t xml:space="preserve">         Returns</t>
  </si>
  <si>
    <t xml:space="preserve">            Risk</t>
  </si>
  <si>
    <t xml:space="preserve">Ratio</t>
  </si>
  <si>
    <t xml:space="preserve">Returns</t>
  </si>
  <si>
    <t xml:space="preserve">Risk</t>
  </si>
  <si>
    <t xml:space="preserve">                       MVO</t>
  </si>
  <si>
    <t xml:space="preserve">                    PSO</t>
  </si>
  <si>
    <t xml:space="preserve">                     ACO</t>
  </si>
  <si>
    <t xml:space="preserve">Sharpe</t>
  </si>
  <si>
    <t xml:space="preserve">Sortino</t>
  </si>
  <si>
    <t xml:space="preserve">Returns </t>
  </si>
  <si>
    <t xml:space="preserve">ADANIPORTS Weight</t>
  </si>
  <si>
    <t xml:space="preserve">ASIANPAINT Weight</t>
  </si>
  <si>
    <t xml:space="preserve">BAJFINANCE Weight</t>
  </si>
  <si>
    <t xml:space="preserve">BAJAJFINSV Weight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</si>
  <si>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</si>
  <si>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</si>
  <si>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</si>
  <si>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</si>
  <si>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</si>
  <si>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</si>
  <si>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</si>
  <si>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</si>
  <si>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</si>
  <si>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</si>
  <si>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</si>
  <si>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</si>
  <si>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</si>
  <si>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</si>
  <si>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</si>
  <si>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</si>
  <si>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</si>
  <si>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</si>
  <si>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UPL Weight</t>
  </si>
  <si>
    <t xml:space="preserve">WIPRO Weight</t>
  </si>
  <si>
    <t xml:space="preserve">MVO Sharpe</t>
  </si>
  <si>
    <t xml:space="preserve">PSO Sharpe</t>
  </si>
  <si>
    <t xml:space="preserve">ACO Sharpe</t>
  </si>
  <si>
    <t xml:space="preserve">MVO_Sortino</t>
  </si>
  <si>
    <t xml:space="preserve">PSO_Sortino</t>
  </si>
  <si>
    <t xml:space="preserve">ACO_Sortino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</si>
</sst>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BC04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BBC04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Dynamic weights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dynamic_sharpe_viz!$B$1</c:f>
              <c:strCache>
                <c:ptCount val="1"/>
                <c:pt idx="0">
                  <c:v>MVO Sharpe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dynamic_sharpe_viz!$B$2:$B$309</c:f>
              <c:numCache>
                <c:formatCode>General</c:formatCode>
                <c:ptCount val="308"/>
                <c:pt idx="0">
                  <c:v>0.381847282746039</c:v>
                </c:pt>
                <c:pt idx="1">
                  <c:v>0.367564473171999</c:v>
                </c:pt>
                <c:pt idx="2">
                  <c:v>0.361029398364096</c:v>
                </c:pt>
                <c:pt idx="3">
                  <c:v>0.32910781172074</c:v>
                </c:pt>
                <c:pt idx="4">
                  <c:v>0.341466485673801</c:v>
                </c:pt>
                <c:pt idx="5">
                  <c:v>0.321055712535691</c:v>
                </c:pt>
                <c:pt idx="6">
                  <c:v>0.343677575355829</c:v>
                </c:pt>
                <c:pt idx="7">
                  <c:v>0.361372542106274</c:v>
                </c:pt>
                <c:pt idx="8">
                  <c:v>0.355031902101916</c:v>
                </c:pt>
                <c:pt idx="9">
                  <c:v>0.406853316133039</c:v>
                </c:pt>
                <c:pt idx="10">
                  <c:v>0.325035222274717</c:v>
                </c:pt>
                <c:pt idx="11">
                  <c:v>0.323386442097332</c:v>
                </c:pt>
                <c:pt idx="12">
                  <c:v>0.315379985456595</c:v>
                </c:pt>
                <c:pt idx="13">
                  <c:v>0.341050144700248</c:v>
                </c:pt>
                <c:pt idx="14">
                  <c:v>0.370818655957686</c:v>
                </c:pt>
                <c:pt idx="15">
                  <c:v>0.344722180096342</c:v>
                </c:pt>
                <c:pt idx="16">
                  <c:v>0.337641008068802</c:v>
                </c:pt>
                <c:pt idx="17">
                  <c:v>0.278482253425339</c:v>
                </c:pt>
                <c:pt idx="18">
                  <c:v>0.318293248121545</c:v>
                </c:pt>
                <c:pt idx="19">
                  <c:v>0.254968670617781</c:v>
                </c:pt>
                <c:pt idx="20">
                  <c:v>0.20402822757003</c:v>
                </c:pt>
                <c:pt idx="21">
                  <c:v>0.296350457057625</c:v>
                </c:pt>
                <c:pt idx="22">
                  <c:v>0.300206414710415</c:v>
                </c:pt>
                <c:pt idx="23">
                  <c:v>0.275363588946177</c:v>
                </c:pt>
                <c:pt idx="24">
                  <c:v>0.273881701782106</c:v>
                </c:pt>
                <c:pt idx="25">
                  <c:v>0.25495297742518</c:v>
                </c:pt>
                <c:pt idx="26">
                  <c:v>0.2433515085558</c:v>
                </c:pt>
                <c:pt idx="27">
                  <c:v>0.258339211978696</c:v>
                </c:pt>
                <c:pt idx="28">
                  <c:v>0.241225598428951</c:v>
                </c:pt>
                <c:pt idx="29">
                  <c:v>0.253939711600111</c:v>
                </c:pt>
                <c:pt idx="30">
                  <c:v>0.257431975987421</c:v>
                </c:pt>
                <c:pt idx="31">
                  <c:v>0.226517476023255</c:v>
                </c:pt>
                <c:pt idx="32">
                  <c:v>0.222854036457362</c:v>
                </c:pt>
                <c:pt idx="33">
                  <c:v>0.223304015640459</c:v>
                </c:pt>
                <c:pt idx="34">
                  <c:v>0.231467520744529</c:v>
                </c:pt>
                <c:pt idx="35">
                  <c:v>0.19933855917131</c:v>
                </c:pt>
                <c:pt idx="36">
                  <c:v>0.159184781119146</c:v>
                </c:pt>
                <c:pt idx="37">
                  <c:v>0.148394735143493</c:v>
                </c:pt>
                <c:pt idx="38">
                  <c:v>0.192652700471405</c:v>
                </c:pt>
                <c:pt idx="39">
                  <c:v>0.167053752890782</c:v>
                </c:pt>
                <c:pt idx="40">
                  <c:v>0.104101719982928</c:v>
                </c:pt>
                <c:pt idx="41">
                  <c:v>0.137835750736774</c:v>
                </c:pt>
                <c:pt idx="42">
                  <c:v>0.143512235221666</c:v>
                </c:pt>
                <c:pt idx="43">
                  <c:v>0.166021243729149</c:v>
                </c:pt>
                <c:pt idx="44">
                  <c:v>0.13000410284051</c:v>
                </c:pt>
                <c:pt idx="45">
                  <c:v>0.115749744623523</c:v>
                </c:pt>
                <c:pt idx="46">
                  <c:v>0.118063107925492</c:v>
                </c:pt>
                <c:pt idx="47">
                  <c:v>0.0920508915336954</c:v>
                </c:pt>
                <c:pt idx="48">
                  <c:v>0.137848843768093</c:v>
                </c:pt>
                <c:pt idx="49">
                  <c:v>0.100894743134462</c:v>
                </c:pt>
                <c:pt idx="50">
                  <c:v>0.0875662941203435</c:v>
                </c:pt>
                <c:pt idx="51">
                  <c:v>0.0814780658854153</c:v>
                </c:pt>
                <c:pt idx="52">
                  <c:v>0.0533755640329646</c:v>
                </c:pt>
                <c:pt idx="53">
                  <c:v>0.0346154039548351</c:v>
                </c:pt>
                <c:pt idx="54">
                  <c:v>0.0436391550759745</c:v>
                </c:pt>
                <c:pt idx="55">
                  <c:v>0.114478854508982</c:v>
                </c:pt>
                <c:pt idx="56">
                  <c:v>0.0730373515343059</c:v>
                </c:pt>
                <c:pt idx="57">
                  <c:v>0.0749149187867087</c:v>
                </c:pt>
                <c:pt idx="58">
                  <c:v>0.0256828949030153</c:v>
                </c:pt>
                <c:pt idx="59">
                  <c:v>0.0546806882080597</c:v>
                </c:pt>
                <c:pt idx="60">
                  <c:v>0.0816398541547145</c:v>
                </c:pt>
                <c:pt idx="61">
                  <c:v>0.0590647377451557</c:v>
                </c:pt>
                <c:pt idx="62">
                  <c:v>0.0957877412616225</c:v>
                </c:pt>
                <c:pt idx="63">
                  <c:v>0.073779579261795</c:v>
                </c:pt>
                <c:pt idx="64">
                  <c:v>0.0488238246639219</c:v>
                </c:pt>
                <c:pt idx="65">
                  <c:v>0.0596724277694953</c:v>
                </c:pt>
                <c:pt idx="66">
                  <c:v>0.0709608654513574</c:v>
                </c:pt>
                <c:pt idx="67">
                  <c:v>0.100934639397962</c:v>
                </c:pt>
                <c:pt idx="68">
                  <c:v>0.0387427825209156</c:v>
                </c:pt>
                <c:pt idx="69">
                  <c:v>0.0100219126619931</c:v>
                </c:pt>
                <c:pt idx="70">
                  <c:v>0.014522499209495</c:v>
                </c:pt>
                <c:pt idx="71">
                  <c:v>0.0559640710191107</c:v>
                </c:pt>
                <c:pt idx="72">
                  <c:v>0.0375241239103655</c:v>
                </c:pt>
                <c:pt idx="73">
                  <c:v>0.0530694320401108</c:v>
                </c:pt>
                <c:pt idx="74">
                  <c:v>0.0673774089821315</c:v>
                </c:pt>
                <c:pt idx="75">
                  <c:v>0.0355846797185119</c:v>
                </c:pt>
                <c:pt idx="76">
                  <c:v>0.0606113435849519</c:v>
                </c:pt>
                <c:pt idx="77">
                  <c:v>0.0720081216766071</c:v>
                </c:pt>
                <c:pt idx="78">
                  <c:v>0.0891082233276042</c:v>
                </c:pt>
                <c:pt idx="79">
                  <c:v>0.0884319557458633</c:v>
                </c:pt>
                <c:pt idx="80">
                  <c:v>0.096331249341848</c:v>
                </c:pt>
                <c:pt idx="81">
                  <c:v>0.13988787574381</c:v>
                </c:pt>
                <c:pt idx="82">
                  <c:v>0.161428045257886</c:v>
                </c:pt>
                <c:pt idx="83">
                  <c:v>0.112700604987303</c:v>
                </c:pt>
                <c:pt idx="84">
                  <c:v>0.101313946859178</c:v>
                </c:pt>
                <c:pt idx="85">
                  <c:v>0.111728057254911</c:v>
                </c:pt>
                <c:pt idx="86">
                  <c:v>0.0868579030958107</c:v>
                </c:pt>
                <c:pt idx="87">
                  <c:v>0.103630377674382</c:v>
                </c:pt>
                <c:pt idx="88">
                  <c:v>0.0603189296939486</c:v>
                </c:pt>
                <c:pt idx="89">
                  <c:v>0.0713502979787921</c:v>
                </c:pt>
                <c:pt idx="90">
                  <c:v>0.0624483476346205</c:v>
                </c:pt>
                <c:pt idx="91">
                  <c:v>0.104561459143543</c:v>
                </c:pt>
                <c:pt idx="92">
                  <c:v>0.090777181605205</c:v>
                </c:pt>
                <c:pt idx="93">
                  <c:v>0.0497148241573872</c:v>
                </c:pt>
                <c:pt idx="94">
                  <c:v>0.0915413329287262</c:v>
                </c:pt>
                <c:pt idx="95">
                  <c:v>0.114602184103584</c:v>
                </c:pt>
                <c:pt idx="96">
                  <c:v>0.128586455159088</c:v>
                </c:pt>
                <c:pt idx="97">
                  <c:v>0.13798524906393</c:v>
                </c:pt>
                <c:pt idx="98">
                  <c:v>0.144046310468737</c:v>
                </c:pt>
                <c:pt idx="99">
                  <c:v>0.144966272395507</c:v>
                </c:pt>
                <c:pt idx="100">
                  <c:v>0.132299756058067</c:v>
                </c:pt>
                <c:pt idx="101">
                  <c:v>0.159600042783054</c:v>
                </c:pt>
                <c:pt idx="102">
                  <c:v>0.216092402224276</c:v>
                </c:pt>
                <c:pt idx="103">
                  <c:v>0.20362434079364</c:v>
                </c:pt>
                <c:pt idx="104">
                  <c:v>0.176968471947568</c:v>
                </c:pt>
                <c:pt idx="105">
                  <c:v>0.137072850080358</c:v>
                </c:pt>
                <c:pt idx="106">
                  <c:v>0.167491172011731</c:v>
                </c:pt>
                <c:pt idx="107">
                  <c:v>0.170421003982018</c:v>
                </c:pt>
                <c:pt idx="108">
                  <c:v>0.210824938447172</c:v>
                </c:pt>
                <c:pt idx="109">
                  <c:v>0.199985738064932</c:v>
                </c:pt>
                <c:pt idx="110">
                  <c:v>0.170147579147931</c:v>
                </c:pt>
                <c:pt idx="111">
                  <c:v>0.191147645774257</c:v>
                </c:pt>
                <c:pt idx="112">
                  <c:v>0.212081771570521</c:v>
                </c:pt>
                <c:pt idx="113">
                  <c:v>0.24271741339607</c:v>
                </c:pt>
                <c:pt idx="114">
                  <c:v>0.208558717675445</c:v>
                </c:pt>
                <c:pt idx="115">
                  <c:v>0.257686716591254</c:v>
                </c:pt>
                <c:pt idx="116">
                  <c:v>0.251150624510715</c:v>
                </c:pt>
                <c:pt idx="117">
                  <c:v>0.224491867806338</c:v>
                </c:pt>
                <c:pt idx="118">
                  <c:v>0.229343459780094</c:v>
                </c:pt>
                <c:pt idx="119">
                  <c:v>0.236335327805751</c:v>
                </c:pt>
                <c:pt idx="120">
                  <c:v>0.275850773387317</c:v>
                </c:pt>
                <c:pt idx="121">
                  <c:v>0.254649497361287</c:v>
                </c:pt>
                <c:pt idx="122">
                  <c:v>0.223372812695466</c:v>
                </c:pt>
                <c:pt idx="123">
                  <c:v>0.228679477917784</c:v>
                </c:pt>
                <c:pt idx="124">
                  <c:v>0.20251488448142</c:v>
                </c:pt>
                <c:pt idx="125">
                  <c:v>0.251897603676815</c:v>
                </c:pt>
                <c:pt idx="126">
                  <c:v>0.194630140416659</c:v>
                </c:pt>
                <c:pt idx="127">
                  <c:v>0.155005255338738</c:v>
                </c:pt>
                <c:pt idx="128">
                  <c:v>0.16985427019483</c:v>
                </c:pt>
                <c:pt idx="129">
                  <c:v>0.163593512706534</c:v>
                </c:pt>
                <c:pt idx="130">
                  <c:v>0.308466769004912</c:v>
                </c:pt>
                <c:pt idx="131">
                  <c:v>0.29306126338948</c:v>
                </c:pt>
                <c:pt idx="132">
                  <c:v>0.334547458312688</c:v>
                </c:pt>
                <c:pt idx="133">
                  <c:v>0.252093816966844</c:v>
                </c:pt>
                <c:pt idx="134">
                  <c:v>0.322448926335468</c:v>
                </c:pt>
                <c:pt idx="135">
                  <c:v>0.303044766484141</c:v>
                </c:pt>
                <c:pt idx="136">
                  <c:v>0.317511851757221</c:v>
                </c:pt>
                <c:pt idx="137">
                  <c:v>0.29778825747605</c:v>
                </c:pt>
                <c:pt idx="138">
                  <c:v>0.34952639755128</c:v>
                </c:pt>
                <c:pt idx="139">
                  <c:v>0.278344179346299</c:v>
                </c:pt>
                <c:pt idx="140">
                  <c:v>0.314559137117967</c:v>
                </c:pt>
                <c:pt idx="141">
                  <c:v>0.336245709495177</c:v>
                </c:pt>
                <c:pt idx="142">
                  <c:v>0.29429903378044</c:v>
                </c:pt>
                <c:pt idx="143">
                  <c:v>0.28394231585415</c:v>
                </c:pt>
                <c:pt idx="144">
                  <c:v>0.317440764131258</c:v>
                </c:pt>
                <c:pt idx="145">
                  <c:v>0.416933433689967</c:v>
                </c:pt>
                <c:pt idx="146">
                  <c:v>0.255428401054277</c:v>
                </c:pt>
                <c:pt idx="147">
                  <c:v>0.309145300916687</c:v>
                </c:pt>
                <c:pt idx="148">
                  <c:v>0.303119400455374</c:v>
                </c:pt>
                <c:pt idx="149">
                  <c:v>0.326762899994379</c:v>
                </c:pt>
                <c:pt idx="150">
                  <c:v>0.340650054714254</c:v>
                </c:pt>
                <c:pt idx="151">
                  <c:v>0.368988935234538</c:v>
                </c:pt>
                <c:pt idx="152">
                  <c:v>0.421069037381127</c:v>
                </c:pt>
                <c:pt idx="153">
                  <c:v>0.402815480212913</c:v>
                </c:pt>
                <c:pt idx="154">
                  <c:v>0.405098962223245</c:v>
                </c:pt>
                <c:pt idx="155">
                  <c:v>0.489431603044866</c:v>
                </c:pt>
                <c:pt idx="156">
                  <c:v>0.431358860822192</c:v>
                </c:pt>
                <c:pt idx="157">
                  <c:v>0.523072757119561</c:v>
                </c:pt>
                <c:pt idx="158">
                  <c:v>0.507243004730664</c:v>
                </c:pt>
                <c:pt idx="159">
                  <c:v>0.448302006650016</c:v>
                </c:pt>
                <c:pt idx="160">
                  <c:v>0.448469249710948</c:v>
                </c:pt>
                <c:pt idx="161">
                  <c:v>0.454244574625945</c:v>
                </c:pt>
                <c:pt idx="162">
                  <c:v>0.43149746280276</c:v>
                </c:pt>
                <c:pt idx="163">
                  <c:v>0.539660394870737</c:v>
                </c:pt>
                <c:pt idx="164">
                  <c:v>0.479380415308544</c:v>
                </c:pt>
                <c:pt idx="165">
                  <c:v>0.419848079014791</c:v>
                </c:pt>
                <c:pt idx="166">
                  <c:v>0.464775899930117</c:v>
                </c:pt>
                <c:pt idx="167">
                  <c:v>0.425092368598483</c:v>
                </c:pt>
                <c:pt idx="168">
                  <c:v>0.458376291941521</c:v>
                </c:pt>
                <c:pt idx="169">
                  <c:v>0.415485478126444</c:v>
                </c:pt>
                <c:pt idx="170">
                  <c:v>0.359001606792048</c:v>
                </c:pt>
                <c:pt idx="171">
                  <c:v>0.458275293196069</c:v>
                </c:pt>
                <c:pt idx="172">
                  <c:v>0.453954570235546</c:v>
                </c:pt>
                <c:pt idx="173">
                  <c:v>0.419950005409523</c:v>
                </c:pt>
                <c:pt idx="174">
                  <c:v>0.490351326711642</c:v>
                </c:pt>
                <c:pt idx="175">
                  <c:v>0.420173624570945</c:v>
                </c:pt>
                <c:pt idx="176">
                  <c:v>0.480982760294412</c:v>
                </c:pt>
                <c:pt idx="177">
                  <c:v>0.431272163054664</c:v>
                </c:pt>
                <c:pt idx="178">
                  <c:v>0.417770234808644</c:v>
                </c:pt>
                <c:pt idx="179">
                  <c:v>0.464387806950219</c:v>
                </c:pt>
                <c:pt idx="180">
                  <c:v>0.449668405225912</c:v>
                </c:pt>
                <c:pt idx="181">
                  <c:v>0.468515382268813</c:v>
                </c:pt>
                <c:pt idx="182">
                  <c:v>0.410381666287028</c:v>
                </c:pt>
                <c:pt idx="183">
                  <c:v>0.376086427997725</c:v>
                </c:pt>
                <c:pt idx="184">
                  <c:v>0.363311046002202</c:v>
                </c:pt>
                <c:pt idx="185">
                  <c:v>0.321298151096699</c:v>
                </c:pt>
                <c:pt idx="186">
                  <c:v>0.336401239554638</c:v>
                </c:pt>
                <c:pt idx="187">
                  <c:v>0.374994105333212</c:v>
                </c:pt>
                <c:pt idx="188">
                  <c:v>0.332973077372769</c:v>
                </c:pt>
                <c:pt idx="189">
                  <c:v>0.345914147525002</c:v>
                </c:pt>
                <c:pt idx="190">
                  <c:v>0.346315984115853</c:v>
                </c:pt>
                <c:pt idx="191">
                  <c:v>0.333517278097721</c:v>
                </c:pt>
                <c:pt idx="192">
                  <c:v>0.368221452711605</c:v>
                </c:pt>
                <c:pt idx="193">
                  <c:v>0.388050981587558</c:v>
                </c:pt>
                <c:pt idx="194">
                  <c:v>0.399819443596949</c:v>
                </c:pt>
                <c:pt idx="195">
                  <c:v>0.436852840272389</c:v>
                </c:pt>
                <c:pt idx="196">
                  <c:v>0.387584623004935</c:v>
                </c:pt>
                <c:pt idx="197">
                  <c:v>0.405238521157326</c:v>
                </c:pt>
                <c:pt idx="198">
                  <c:v>0.369562922666614</c:v>
                </c:pt>
                <c:pt idx="199">
                  <c:v>0.266911912776949</c:v>
                </c:pt>
                <c:pt idx="200">
                  <c:v>0.267264826184618</c:v>
                </c:pt>
                <c:pt idx="201">
                  <c:v>0.260953761081828</c:v>
                </c:pt>
                <c:pt idx="202">
                  <c:v>0.250230258790905</c:v>
                </c:pt>
                <c:pt idx="203">
                  <c:v>0.276960964860719</c:v>
                </c:pt>
                <c:pt idx="204">
                  <c:v>0.241028553664181</c:v>
                </c:pt>
                <c:pt idx="205">
                  <c:v>0.185114359933156</c:v>
                </c:pt>
                <c:pt idx="206">
                  <c:v>0.184630453354142</c:v>
                </c:pt>
                <c:pt idx="207">
                  <c:v>0.239590186558351</c:v>
                </c:pt>
                <c:pt idx="208">
                  <c:v>0.221025206237066</c:v>
                </c:pt>
                <c:pt idx="209">
                  <c:v>0.210616031496388</c:v>
                </c:pt>
                <c:pt idx="210">
                  <c:v>0.172970108442634</c:v>
                </c:pt>
                <c:pt idx="211">
                  <c:v>0.196822224652388</c:v>
                </c:pt>
                <c:pt idx="212">
                  <c:v>0.205104254213254</c:v>
                </c:pt>
                <c:pt idx="213">
                  <c:v>0.159798035750461</c:v>
                </c:pt>
                <c:pt idx="214">
                  <c:v>0.210210794455516</c:v>
                </c:pt>
                <c:pt idx="215">
                  <c:v>0.180182772553751</c:v>
                </c:pt>
                <c:pt idx="216">
                  <c:v>0.153943174659467</c:v>
                </c:pt>
                <c:pt idx="217">
                  <c:v>0.0987700381433208</c:v>
                </c:pt>
                <c:pt idx="218">
                  <c:v>0.104718355880735</c:v>
                </c:pt>
                <c:pt idx="219">
                  <c:v>0.0586596843100184</c:v>
                </c:pt>
                <c:pt idx="220">
                  <c:v>0.0577571419184852</c:v>
                </c:pt>
                <c:pt idx="221">
                  <c:v>0.0084700061028723</c:v>
                </c:pt>
                <c:pt idx="222">
                  <c:v>0.0590314901743706</c:v>
                </c:pt>
                <c:pt idx="223">
                  <c:v>-0.0133871522369002</c:v>
                </c:pt>
                <c:pt idx="224">
                  <c:v>0.00942174319005412</c:v>
                </c:pt>
                <c:pt idx="225">
                  <c:v>-0.0171435152208408</c:v>
                </c:pt>
                <c:pt idx="226">
                  <c:v>-0.0418371304565961</c:v>
                </c:pt>
                <c:pt idx="227">
                  <c:v>-0.0289492031024307</c:v>
                </c:pt>
                <c:pt idx="228">
                  <c:v>-0.0418635081293211</c:v>
                </c:pt>
                <c:pt idx="229">
                  <c:v>-0.0790763040591759</c:v>
                </c:pt>
                <c:pt idx="230">
                  <c:v>-0.0522766831851532</c:v>
                </c:pt>
                <c:pt idx="231">
                  <c:v>-0.0140139964701235</c:v>
                </c:pt>
                <c:pt idx="232">
                  <c:v>-0.037166658841095</c:v>
                </c:pt>
                <c:pt idx="233">
                  <c:v>-0.0342036066561863</c:v>
                </c:pt>
                <c:pt idx="234">
                  <c:v>-0.0144117209387501</c:v>
                </c:pt>
                <c:pt idx="235">
                  <c:v>-0.054982363976185</c:v>
                </c:pt>
                <c:pt idx="236">
                  <c:v>-0.0712445802909788</c:v>
                </c:pt>
                <c:pt idx="237">
                  <c:v>-0.0559345714278594</c:v>
                </c:pt>
                <c:pt idx="238">
                  <c:v>-0.0652725846004957</c:v>
                </c:pt>
                <c:pt idx="239">
                  <c:v>-0.0626712385811796</c:v>
                </c:pt>
                <c:pt idx="240">
                  <c:v>-0.100931889526467</c:v>
                </c:pt>
                <c:pt idx="241">
                  <c:v>-0.106965040902631</c:v>
                </c:pt>
                <c:pt idx="242">
                  <c:v>-0.093260138331267</c:v>
                </c:pt>
                <c:pt idx="243">
                  <c:v>-0.0528206768789468</c:v>
                </c:pt>
                <c:pt idx="244">
                  <c:v>-0.0384096586987769</c:v>
                </c:pt>
                <c:pt idx="245">
                  <c:v>-0.050875474977833</c:v>
                </c:pt>
                <c:pt idx="246">
                  <c:v>0.0129557401988683</c:v>
                </c:pt>
                <c:pt idx="247">
                  <c:v>0.0221342834277215</c:v>
                </c:pt>
                <c:pt idx="248">
                  <c:v>0.0130110366130434</c:v>
                </c:pt>
                <c:pt idx="249">
                  <c:v>0.0335490591616483</c:v>
                </c:pt>
                <c:pt idx="250">
                  <c:v>-0.00695190462854706</c:v>
                </c:pt>
                <c:pt idx="251">
                  <c:v>0.026220249342487</c:v>
                </c:pt>
                <c:pt idx="252">
                  <c:v>-0.00895553236859042</c:v>
                </c:pt>
                <c:pt idx="253">
                  <c:v>0.0102735476344434</c:v>
                </c:pt>
                <c:pt idx="254">
                  <c:v>0.0225719940011187</c:v>
                </c:pt>
                <c:pt idx="255">
                  <c:v>0.0215526052729993</c:v>
                </c:pt>
                <c:pt idx="256">
                  <c:v>-0.0120216035646382</c:v>
                </c:pt>
                <c:pt idx="257">
                  <c:v>-0.0276034421282153</c:v>
                </c:pt>
                <c:pt idx="258">
                  <c:v>-0.0262786569574266</c:v>
                </c:pt>
                <c:pt idx="259">
                  <c:v>-0.0180722174779704</c:v>
                </c:pt>
                <c:pt idx="260">
                  <c:v>-0.0131144333158857</c:v>
                </c:pt>
                <c:pt idx="261">
                  <c:v>-0.0181199358805066</c:v>
                </c:pt>
                <c:pt idx="262">
                  <c:v>-0.0443865714285417</c:v>
                </c:pt>
                <c:pt idx="263">
                  <c:v>-0.0192173433435107</c:v>
                </c:pt>
                <c:pt idx="264">
                  <c:v>-0.116782721080124</c:v>
                </c:pt>
                <c:pt idx="265">
                  <c:v>-0.0996813943674632</c:v>
                </c:pt>
                <c:pt idx="266">
                  <c:v>-0.106599297703049</c:v>
                </c:pt>
                <c:pt idx="267">
                  <c:v>-0.111708143812579</c:v>
                </c:pt>
                <c:pt idx="268">
                  <c:v>-0.0840341846901273</c:v>
                </c:pt>
                <c:pt idx="269">
                  <c:v>-0.0217962039994217</c:v>
                </c:pt>
                <c:pt idx="270">
                  <c:v>-0.0289190469963316</c:v>
                </c:pt>
                <c:pt idx="271">
                  <c:v>-0.0429204722377964</c:v>
                </c:pt>
                <c:pt idx="272">
                  <c:v>-0.0654560800078639</c:v>
                </c:pt>
                <c:pt idx="273">
                  <c:v>-0.0954013586346331</c:v>
                </c:pt>
                <c:pt idx="274">
                  <c:v>-0.0810974978042885</c:v>
                </c:pt>
                <c:pt idx="275">
                  <c:v>-0.046452589220011</c:v>
                </c:pt>
                <c:pt idx="276">
                  <c:v>-0.0637908298880227</c:v>
                </c:pt>
                <c:pt idx="277">
                  <c:v>-0.0910707461037623</c:v>
                </c:pt>
                <c:pt idx="278">
                  <c:v>-0.103614336641893</c:v>
                </c:pt>
                <c:pt idx="279">
                  <c:v>-0.0382602042327092</c:v>
                </c:pt>
                <c:pt idx="280">
                  <c:v>-0.0373969201693738</c:v>
                </c:pt>
                <c:pt idx="281">
                  <c:v>-0.0162607087373657</c:v>
                </c:pt>
                <c:pt idx="282">
                  <c:v>-0.0170845477401625</c:v>
                </c:pt>
                <c:pt idx="283">
                  <c:v>-0.0267118256312497</c:v>
                </c:pt>
                <c:pt idx="284">
                  <c:v>-0.0441263397293648</c:v>
                </c:pt>
                <c:pt idx="285">
                  <c:v>-0.0324833061190578</c:v>
                </c:pt>
                <c:pt idx="286">
                  <c:v>-0.0837683518545636</c:v>
                </c:pt>
                <c:pt idx="287">
                  <c:v>-0.0496984922309684</c:v>
                </c:pt>
                <c:pt idx="288">
                  <c:v>-0.0338714519311058</c:v>
                </c:pt>
                <c:pt idx="289">
                  <c:v>-0.0459384632706382</c:v>
                </c:pt>
                <c:pt idx="290">
                  <c:v>-0.0566477496794967</c:v>
                </c:pt>
                <c:pt idx="291">
                  <c:v>-0.0587117332739309</c:v>
                </c:pt>
                <c:pt idx="292">
                  <c:v>-0.0796879420889615</c:v>
                </c:pt>
                <c:pt idx="293">
                  <c:v>-0.0888852617719996</c:v>
                </c:pt>
                <c:pt idx="294">
                  <c:v>-0.0558893967816727</c:v>
                </c:pt>
                <c:pt idx="295">
                  <c:v>-0.0500893611027928</c:v>
                </c:pt>
                <c:pt idx="296">
                  <c:v>-0.0264880703899092</c:v>
                </c:pt>
                <c:pt idx="297">
                  <c:v>-0.0234219375827613</c:v>
                </c:pt>
                <c:pt idx="298">
                  <c:v>-0.0291509774381963</c:v>
                </c:pt>
                <c:pt idx="299">
                  <c:v>-0.017281773839799</c:v>
                </c:pt>
                <c:pt idx="300">
                  <c:v>0.0251626505736953</c:v>
                </c:pt>
                <c:pt idx="301">
                  <c:v>0.0253519785139661</c:v>
                </c:pt>
                <c:pt idx="302">
                  <c:v>-0.00103255290706006</c:v>
                </c:pt>
                <c:pt idx="303">
                  <c:v>-0.00268438365274542</c:v>
                </c:pt>
                <c:pt idx="304">
                  <c:v>-0.0020134295425183</c:v>
                </c:pt>
                <c:pt idx="305">
                  <c:v>-0.00781665118999094</c:v>
                </c:pt>
                <c:pt idx="306">
                  <c:v>-0.00658869417121512</c:v>
                </c:pt>
                <c:pt idx="307">
                  <c:v>-0.033531872324207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dynamic_sharpe_viz!$C$1</c:f>
              <c:strCache>
                <c:ptCount val="1"/>
                <c:pt idx="0">
                  <c:v>PSO Sharpe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dynamic_sharpe_viz!$C$2:$C$309</c:f>
              <c:numCache>
                <c:formatCode>General</c:formatCode>
                <c:ptCount val="308"/>
                <c:pt idx="0">
                  <c:v>0.388119428302365</c:v>
                </c:pt>
                <c:pt idx="1">
                  <c:v>0.354429986246683</c:v>
                </c:pt>
                <c:pt idx="2">
                  <c:v>0.390901824159402</c:v>
                </c:pt>
                <c:pt idx="3">
                  <c:v>0.452334454387662</c:v>
                </c:pt>
                <c:pt idx="4">
                  <c:v>0.364419326324162</c:v>
                </c:pt>
                <c:pt idx="5">
                  <c:v>0.316722388460741</c:v>
                </c:pt>
                <c:pt idx="6">
                  <c:v>0.419875621823271</c:v>
                </c:pt>
                <c:pt idx="7">
                  <c:v>0.39324285216231</c:v>
                </c:pt>
                <c:pt idx="8">
                  <c:v>0.385581661732419</c:v>
                </c:pt>
                <c:pt idx="9">
                  <c:v>0.502530891142433</c:v>
                </c:pt>
                <c:pt idx="10">
                  <c:v>0.448495722327325</c:v>
                </c:pt>
                <c:pt idx="11">
                  <c:v>0.398062708295807</c:v>
                </c:pt>
                <c:pt idx="12">
                  <c:v>0.384311419866231</c:v>
                </c:pt>
                <c:pt idx="13">
                  <c:v>0.391383641836608</c:v>
                </c:pt>
                <c:pt idx="14">
                  <c:v>0.37651805375849</c:v>
                </c:pt>
                <c:pt idx="15">
                  <c:v>0.306526937561063</c:v>
                </c:pt>
                <c:pt idx="16">
                  <c:v>0.374744883987054</c:v>
                </c:pt>
                <c:pt idx="17">
                  <c:v>0.334990263718475</c:v>
                </c:pt>
                <c:pt idx="18">
                  <c:v>0.358276084202522</c:v>
                </c:pt>
                <c:pt idx="19">
                  <c:v>0.322117547256966</c:v>
                </c:pt>
                <c:pt idx="20">
                  <c:v>0.314179039226294</c:v>
                </c:pt>
                <c:pt idx="21">
                  <c:v>0.31348160481356</c:v>
                </c:pt>
                <c:pt idx="22">
                  <c:v>0.349380257822549</c:v>
                </c:pt>
                <c:pt idx="23">
                  <c:v>0.368088436626155</c:v>
                </c:pt>
                <c:pt idx="24">
                  <c:v>0.287902158134135</c:v>
                </c:pt>
                <c:pt idx="25">
                  <c:v>0.337876280134956</c:v>
                </c:pt>
                <c:pt idx="26">
                  <c:v>0.291691548251708</c:v>
                </c:pt>
                <c:pt idx="27">
                  <c:v>0.323006600298274</c:v>
                </c:pt>
                <c:pt idx="28">
                  <c:v>0.317218342821598</c:v>
                </c:pt>
                <c:pt idx="29">
                  <c:v>0.304778368565369</c:v>
                </c:pt>
                <c:pt idx="30">
                  <c:v>0.277494088008096</c:v>
                </c:pt>
                <c:pt idx="31">
                  <c:v>0.32453859328239</c:v>
                </c:pt>
                <c:pt idx="32">
                  <c:v>0.248136033956076</c:v>
                </c:pt>
                <c:pt idx="33">
                  <c:v>0.269806751614282</c:v>
                </c:pt>
                <c:pt idx="34">
                  <c:v>0.302368552079123</c:v>
                </c:pt>
                <c:pt idx="35">
                  <c:v>0.265787982184336</c:v>
                </c:pt>
                <c:pt idx="36">
                  <c:v>0.297597488200485</c:v>
                </c:pt>
                <c:pt idx="37">
                  <c:v>0.219220364284852</c:v>
                </c:pt>
                <c:pt idx="38">
                  <c:v>0.293205324968133</c:v>
                </c:pt>
                <c:pt idx="39">
                  <c:v>0.280090128416203</c:v>
                </c:pt>
                <c:pt idx="40">
                  <c:v>0.173691435976724</c:v>
                </c:pt>
                <c:pt idx="41">
                  <c:v>0.194305708241451</c:v>
                </c:pt>
                <c:pt idx="42">
                  <c:v>0.24208182586823</c:v>
                </c:pt>
                <c:pt idx="43">
                  <c:v>0.236391589992037</c:v>
                </c:pt>
                <c:pt idx="44">
                  <c:v>0.225477642652282</c:v>
                </c:pt>
                <c:pt idx="45">
                  <c:v>0.165495376696563</c:v>
                </c:pt>
                <c:pt idx="46">
                  <c:v>0.155540908905813</c:v>
                </c:pt>
                <c:pt idx="47">
                  <c:v>0.18843341632072</c:v>
                </c:pt>
                <c:pt idx="48">
                  <c:v>0.169284593224304</c:v>
                </c:pt>
                <c:pt idx="49">
                  <c:v>0.157815358283747</c:v>
                </c:pt>
                <c:pt idx="50">
                  <c:v>0.177431860732663</c:v>
                </c:pt>
                <c:pt idx="51">
                  <c:v>0.157404443515706</c:v>
                </c:pt>
                <c:pt idx="52">
                  <c:v>0.108141358769414</c:v>
                </c:pt>
                <c:pt idx="53">
                  <c:v>0.140085135517115</c:v>
                </c:pt>
                <c:pt idx="54">
                  <c:v>0.0688806926477704</c:v>
                </c:pt>
                <c:pt idx="55">
                  <c:v>0.177014472091817</c:v>
                </c:pt>
                <c:pt idx="56">
                  <c:v>0.159805404132883</c:v>
                </c:pt>
                <c:pt idx="57">
                  <c:v>0.133069816414845</c:v>
                </c:pt>
                <c:pt idx="58">
                  <c:v>0.120036633188705</c:v>
                </c:pt>
                <c:pt idx="59">
                  <c:v>0.20142987669246</c:v>
                </c:pt>
                <c:pt idx="60">
                  <c:v>0.18396702179803</c:v>
                </c:pt>
                <c:pt idx="61">
                  <c:v>0.16678506203124</c:v>
                </c:pt>
                <c:pt idx="62">
                  <c:v>0.126635891266857</c:v>
                </c:pt>
                <c:pt idx="63">
                  <c:v>0.147743667131346</c:v>
                </c:pt>
                <c:pt idx="64">
                  <c:v>0.158433573764541</c:v>
                </c:pt>
                <c:pt idx="65">
                  <c:v>0.276377590548365</c:v>
                </c:pt>
                <c:pt idx="66">
                  <c:v>0.158925060916147</c:v>
                </c:pt>
                <c:pt idx="67">
                  <c:v>0.188743268347105</c:v>
                </c:pt>
                <c:pt idx="68">
                  <c:v>0.116595267411859</c:v>
                </c:pt>
                <c:pt idx="69">
                  <c:v>0.0815828685438302</c:v>
                </c:pt>
                <c:pt idx="70">
                  <c:v>0.101108566824389</c:v>
                </c:pt>
                <c:pt idx="71">
                  <c:v>0.10187392795781</c:v>
                </c:pt>
                <c:pt idx="72">
                  <c:v>0.107669593228453</c:v>
                </c:pt>
                <c:pt idx="73">
                  <c:v>0.0319485817271604</c:v>
                </c:pt>
                <c:pt idx="74">
                  <c:v>0.194300882373908</c:v>
                </c:pt>
                <c:pt idx="75">
                  <c:v>0.105684654340262</c:v>
                </c:pt>
                <c:pt idx="76">
                  <c:v>0.123178826452247</c:v>
                </c:pt>
                <c:pt idx="77">
                  <c:v>0.175457229409075</c:v>
                </c:pt>
                <c:pt idx="78">
                  <c:v>0.142113523177095</c:v>
                </c:pt>
                <c:pt idx="79">
                  <c:v>0.122352586983493</c:v>
                </c:pt>
                <c:pt idx="80">
                  <c:v>0.183499653469777</c:v>
                </c:pt>
                <c:pt idx="81">
                  <c:v>0.227471291583369</c:v>
                </c:pt>
                <c:pt idx="82">
                  <c:v>0.223152810538841</c:v>
                </c:pt>
                <c:pt idx="83">
                  <c:v>0.278688204493772</c:v>
                </c:pt>
                <c:pt idx="84">
                  <c:v>0.16065733709503</c:v>
                </c:pt>
                <c:pt idx="85">
                  <c:v>0.167048196861839</c:v>
                </c:pt>
                <c:pt idx="86">
                  <c:v>0.185012847978498</c:v>
                </c:pt>
                <c:pt idx="87">
                  <c:v>0.169999963250627</c:v>
                </c:pt>
                <c:pt idx="88">
                  <c:v>0.114553829118921</c:v>
                </c:pt>
                <c:pt idx="89">
                  <c:v>0.124844880404994</c:v>
                </c:pt>
                <c:pt idx="90">
                  <c:v>0.131591727008</c:v>
                </c:pt>
                <c:pt idx="91">
                  <c:v>0.166026233288381</c:v>
                </c:pt>
                <c:pt idx="92">
                  <c:v>0.136050751737991</c:v>
                </c:pt>
                <c:pt idx="93">
                  <c:v>0.124133740100083</c:v>
                </c:pt>
                <c:pt idx="94">
                  <c:v>0.202861615059161</c:v>
                </c:pt>
                <c:pt idx="95">
                  <c:v>0.114049660726886</c:v>
                </c:pt>
                <c:pt idx="96">
                  <c:v>0.151798680046217</c:v>
                </c:pt>
                <c:pt idx="97">
                  <c:v>0.128784776171781</c:v>
                </c:pt>
                <c:pt idx="98">
                  <c:v>0.191199404939311</c:v>
                </c:pt>
                <c:pt idx="99">
                  <c:v>0.123680202780762</c:v>
                </c:pt>
                <c:pt idx="100">
                  <c:v>0.168097071859235</c:v>
                </c:pt>
                <c:pt idx="101">
                  <c:v>0.105568049360334</c:v>
                </c:pt>
                <c:pt idx="102">
                  <c:v>0.262071888393538</c:v>
                </c:pt>
                <c:pt idx="103">
                  <c:v>0.234055698121205</c:v>
                </c:pt>
                <c:pt idx="104">
                  <c:v>0.203794907169777</c:v>
                </c:pt>
                <c:pt idx="105">
                  <c:v>0.205560779661758</c:v>
                </c:pt>
                <c:pt idx="106">
                  <c:v>0.237163352711498</c:v>
                </c:pt>
                <c:pt idx="107">
                  <c:v>0.220910396191645</c:v>
                </c:pt>
                <c:pt idx="108">
                  <c:v>0.240835220684943</c:v>
                </c:pt>
                <c:pt idx="109">
                  <c:v>0.205016634763177</c:v>
                </c:pt>
                <c:pt idx="110">
                  <c:v>0.161082966331317</c:v>
                </c:pt>
                <c:pt idx="111">
                  <c:v>0.246968148948896</c:v>
                </c:pt>
                <c:pt idx="112">
                  <c:v>0.203285871274617</c:v>
                </c:pt>
                <c:pt idx="113">
                  <c:v>0.216098398767112</c:v>
                </c:pt>
                <c:pt idx="114">
                  <c:v>0.185570382960623</c:v>
                </c:pt>
                <c:pt idx="115">
                  <c:v>0.166128592547234</c:v>
                </c:pt>
                <c:pt idx="116">
                  <c:v>0.239701551235146</c:v>
                </c:pt>
                <c:pt idx="117">
                  <c:v>0.227915870193791</c:v>
                </c:pt>
                <c:pt idx="118">
                  <c:v>0.214608329357187</c:v>
                </c:pt>
                <c:pt idx="119">
                  <c:v>0.240499293417143</c:v>
                </c:pt>
                <c:pt idx="120">
                  <c:v>0.310822190261698</c:v>
                </c:pt>
                <c:pt idx="121">
                  <c:v>0.15653242003557</c:v>
                </c:pt>
                <c:pt idx="122">
                  <c:v>0.230954916512737</c:v>
                </c:pt>
                <c:pt idx="123">
                  <c:v>0.255888974147606</c:v>
                </c:pt>
                <c:pt idx="124">
                  <c:v>0.19698552811125</c:v>
                </c:pt>
                <c:pt idx="125">
                  <c:v>0.212937799371899</c:v>
                </c:pt>
                <c:pt idx="126">
                  <c:v>0.155006054993076</c:v>
                </c:pt>
                <c:pt idx="127">
                  <c:v>0.194458009208291</c:v>
                </c:pt>
                <c:pt idx="128">
                  <c:v>0.109871750240632</c:v>
                </c:pt>
                <c:pt idx="129">
                  <c:v>0.165352898938088</c:v>
                </c:pt>
                <c:pt idx="130">
                  <c:v>0.293548472424263</c:v>
                </c:pt>
                <c:pt idx="131">
                  <c:v>0.179712823248078</c:v>
                </c:pt>
                <c:pt idx="132">
                  <c:v>0.298704603129093</c:v>
                </c:pt>
                <c:pt idx="133">
                  <c:v>0.290051562129004</c:v>
                </c:pt>
                <c:pt idx="134">
                  <c:v>0.353651612152278</c:v>
                </c:pt>
                <c:pt idx="135">
                  <c:v>0.340311359473829</c:v>
                </c:pt>
                <c:pt idx="136">
                  <c:v>0.309916480279508</c:v>
                </c:pt>
                <c:pt idx="137">
                  <c:v>0.218358718946059</c:v>
                </c:pt>
                <c:pt idx="138">
                  <c:v>0.313741323371359</c:v>
                </c:pt>
                <c:pt idx="139">
                  <c:v>0.155759702389444</c:v>
                </c:pt>
                <c:pt idx="140">
                  <c:v>0.263495373999053</c:v>
                </c:pt>
                <c:pt idx="141">
                  <c:v>0.0335548384775577</c:v>
                </c:pt>
                <c:pt idx="142">
                  <c:v>0.210613483514428</c:v>
                </c:pt>
                <c:pt idx="143">
                  <c:v>0.297574199274331</c:v>
                </c:pt>
                <c:pt idx="144">
                  <c:v>0.365621768818111</c:v>
                </c:pt>
                <c:pt idx="145">
                  <c:v>0.319146999989861</c:v>
                </c:pt>
                <c:pt idx="146">
                  <c:v>0.34745954997151</c:v>
                </c:pt>
                <c:pt idx="147">
                  <c:v>0.346875043209966</c:v>
                </c:pt>
                <c:pt idx="148">
                  <c:v>0.296682176405184</c:v>
                </c:pt>
                <c:pt idx="149">
                  <c:v>0.283505429809384</c:v>
                </c:pt>
                <c:pt idx="150">
                  <c:v>0.292850775224708</c:v>
                </c:pt>
                <c:pt idx="151">
                  <c:v>0.31008728336278</c:v>
                </c:pt>
                <c:pt idx="152">
                  <c:v>0.0923682758294984</c:v>
                </c:pt>
                <c:pt idx="153">
                  <c:v>0.386334212484089</c:v>
                </c:pt>
                <c:pt idx="154">
                  <c:v>0.288501778148928</c:v>
                </c:pt>
                <c:pt idx="155">
                  <c:v>0.208817741288799</c:v>
                </c:pt>
                <c:pt idx="156">
                  <c:v>0.329337169870066</c:v>
                </c:pt>
                <c:pt idx="157">
                  <c:v>0.259387162315441</c:v>
                </c:pt>
                <c:pt idx="158">
                  <c:v>0.376317601922604</c:v>
                </c:pt>
                <c:pt idx="159">
                  <c:v>0.398071647699094</c:v>
                </c:pt>
                <c:pt idx="160">
                  <c:v>0.424183903805891</c:v>
                </c:pt>
                <c:pt idx="161">
                  <c:v>0.0410125513037344</c:v>
                </c:pt>
                <c:pt idx="162">
                  <c:v>0.336757270074606</c:v>
                </c:pt>
                <c:pt idx="163">
                  <c:v>0.388376808703123</c:v>
                </c:pt>
                <c:pt idx="164">
                  <c:v>0.415331998800966</c:v>
                </c:pt>
                <c:pt idx="165">
                  <c:v>0.36280838819969</c:v>
                </c:pt>
                <c:pt idx="166">
                  <c:v>0.286581556297937</c:v>
                </c:pt>
                <c:pt idx="167">
                  <c:v>0.365001940242417</c:v>
                </c:pt>
                <c:pt idx="168">
                  <c:v>0.379284903108627</c:v>
                </c:pt>
                <c:pt idx="169">
                  <c:v>0.458023847854743</c:v>
                </c:pt>
                <c:pt idx="170">
                  <c:v>0.0211711617610017</c:v>
                </c:pt>
                <c:pt idx="171">
                  <c:v>0.395576755770219</c:v>
                </c:pt>
                <c:pt idx="172">
                  <c:v>0.41315976612434</c:v>
                </c:pt>
                <c:pt idx="173">
                  <c:v>0.359523493909707</c:v>
                </c:pt>
                <c:pt idx="174">
                  <c:v>0.44193320309554</c:v>
                </c:pt>
                <c:pt idx="175">
                  <c:v>0.449851376310602</c:v>
                </c:pt>
                <c:pt idx="176">
                  <c:v>0.0724607274829767</c:v>
                </c:pt>
                <c:pt idx="177">
                  <c:v>0.228137642154182</c:v>
                </c:pt>
                <c:pt idx="178">
                  <c:v>0.313276573497322</c:v>
                </c:pt>
                <c:pt idx="179">
                  <c:v>0.31090962397912</c:v>
                </c:pt>
                <c:pt idx="180">
                  <c:v>0.356317471140456</c:v>
                </c:pt>
                <c:pt idx="181">
                  <c:v>0.398266052722462</c:v>
                </c:pt>
                <c:pt idx="182">
                  <c:v>0.0443692544788956</c:v>
                </c:pt>
                <c:pt idx="183">
                  <c:v>0.195432360617134</c:v>
                </c:pt>
                <c:pt idx="184">
                  <c:v>0.343831626976876</c:v>
                </c:pt>
                <c:pt idx="185">
                  <c:v>0.214917924699059</c:v>
                </c:pt>
                <c:pt idx="186">
                  <c:v>0.326404062020629</c:v>
                </c:pt>
                <c:pt idx="187">
                  <c:v>0.312980592441888</c:v>
                </c:pt>
                <c:pt idx="188">
                  <c:v>0.340318748149683</c:v>
                </c:pt>
                <c:pt idx="189">
                  <c:v>0.121472825833633</c:v>
                </c:pt>
                <c:pt idx="190">
                  <c:v>0.353461799969674</c:v>
                </c:pt>
                <c:pt idx="191">
                  <c:v>0.320746681904448</c:v>
                </c:pt>
                <c:pt idx="192">
                  <c:v>0.371648107173282</c:v>
                </c:pt>
                <c:pt idx="193">
                  <c:v>0.343448319217352</c:v>
                </c:pt>
                <c:pt idx="194">
                  <c:v>0.223965060480657</c:v>
                </c:pt>
                <c:pt idx="195">
                  <c:v>0.329055847144333</c:v>
                </c:pt>
                <c:pt idx="196">
                  <c:v>0.378390487386366</c:v>
                </c:pt>
                <c:pt idx="197">
                  <c:v>0.340867597885386</c:v>
                </c:pt>
                <c:pt idx="198">
                  <c:v>0.266702501848938</c:v>
                </c:pt>
                <c:pt idx="199">
                  <c:v>0.265144142569826</c:v>
                </c:pt>
                <c:pt idx="200">
                  <c:v>0.197048799501187</c:v>
                </c:pt>
                <c:pt idx="201">
                  <c:v>0.2408338911554</c:v>
                </c:pt>
                <c:pt idx="202">
                  <c:v>0.152341295325921</c:v>
                </c:pt>
                <c:pt idx="203">
                  <c:v>0.249463831693274</c:v>
                </c:pt>
                <c:pt idx="204">
                  <c:v>0.185409353116952</c:v>
                </c:pt>
                <c:pt idx="205">
                  <c:v>0.2084982673104</c:v>
                </c:pt>
                <c:pt idx="206">
                  <c:v>0.217635222520052</c:v>
                </c:pt>
                <c:pt idx="207">
                  <c:v>0.170848399844202</c:v>
                </c:pt>
                <c:pt idx="208">
                  <c:v>0.155716844907257</c:v>
                </c:pt>
                <c:pt idx="209">
                  <c:v>0.172616510362095</c:v>
                </c:pt>
                <c:pt idx="210">
                  <c:v>0.171645339882399</c:v>
                </c:pt>
                <c:pt idx="211">
                  <c:v>0.178807972924693</c:v>
                </c:pt>
                <c:pt idx="212">
                  <c:v>0.179514150503014</c:v>
                </c:pt>
                <c:pt idx="213">
                  <c:v>0.172241857430475</c:v>
                </c:pt>
                <c:pt idx="214">
                  <c:v>0.134468186403949</c:v>
                </c:pt>
                <c:pt idx="215">
                  <c:v>0.165890701224121</c:v>
                </c:pt>
                <c:pt idx="216">
                  <c:v>0.19207602207204</c:v>
                </c:pt>
                <c:pt idx="217">
                  <c:v>0.0962759042131694</c:v>
                </c:pt>
                <c:pt idx="218">
                  <c:v>0.0655743608796344</c:v>
                </c:pt>
                <c:pt idx="219">
                  <c:v>0.0608654997914809</c:v>
                </c:pt>
                <c:pt idx="220">
                  <c:v>0.0514828621027021</c:v>
                </c:pt>
                <c:pt idx="221">
                  <c:v>0.0346520444565871</c:v>
                </c:pt>
                <c:pt idx="222">
                  <c:v>0.0415546400578933</c:v>
                </c:pt>
                <c:pt idx="223">
                  <c:v>0.00123978011371631</c:v>
                </c:pt>
                <c:pt idx="224">
                  <c:v>-0.0215334270358452</c:v>
                </c:pt>
                <c:pt idx="225">
                  <c:v>-0.0554879409331913</c:v>
                </c:pt>
                <c:pt idx="226">
                  <c:v>-0.0419293123530162</c:v>
                </c:pt>
                <c:pt idx="227">
                  <c:v>-0.00314609971779136</c:v>
                </c:pt>
                <c:pt idx="228">
                  <c:v>-0.0228922730556427</c:v>
                </c:pt>
                <c:pt idx="229">
                  <c:v>-0.155592743560886</c:v>
                </c:pt>
                <c:pt idx="230">
                  <c:v>-0.0576570263789002</c:v>
                </c:pt>
                <c:pt idx="231">
                  <c:v>-0.0307976175539481</c:v>
                </c:pt>
                <c:pt idx="232">
                  <c:v>0.00831860834682473</c:v>
                </c:pt>
                <c:pt idx="233">
                  <c:v>-0.0307285873771256</c:v>
                </c:pt>
                <c:pt idx="234">
                  <c:v>-0.0387915966327827</c:v>
                </c:pt>
                <c:pt idx="235">
                  <c:v>-0.0195378377110924</c:v>
                </c:pt>
                <c:pt idx="236">
                  <c:v>-0.0598322453024558</c:v>
                </c:pt>
                <c:pt idx="237">
                  <c:v>-0.033671131946961</c:v>
                </c:pt>
                <c:pt idx="238">
                  <c:v>-0.0358408199256432</c:v>
                </c:pt>
                <c:pt idx="239">
                  <c:v>-0.0297541265529481</c:v>
                </c:pt>
                <c:pt idx="240">
                  <c:v>-0.077908116847353</c:v>
                </c:pt>
                <c:pt idx="241">
                  <c:v>-0.0586137780412592</c:v>
                </c:pt>
                <c:pt idx="242">
                  <c:v>-0.0199570842019778</c:v>
                </c:pt>
                <c:pt idx="243">
                  <c:v>-0.0208064315526197</c:v>
                </c:pt>
                <c:pt idx="244">
                  <c:v>-0.0390873300263395</c:v>
                </c:pt>
                <c:pt idx="245">
                  <c:v>-0.0092698162462054</c:v>
                </c:pt>
                <c:pt idx="246">
                  <c:v>-0.00963905312118772</c:v>
                </c:pt>
                <c:pt idx="247">
                  <c:v>-0.0519778329308369</c:v>
                </c:pt>
                <c:pt idx="248">
                  <c:v>0.0144053694741952</c:v>
                </c:pt>
                <c:pt idx="249">
                  <c:v>0.0184084551425478</c:v>
                </c:pt>
                <c:pt idx="250">
                  <c:v>0.0355982430716561</c:v>
                </c:pt>
                <c:pt idx="251">
                  <c:v>0.0590936939914974</c:v>
                </c:pt>
                <c:pt idx="252">
                  <c:v>0.0193466536121705</c:v>
                </c:pt>
                <c:pt idx="253">
                  <c:v>0.0288341443931256</c:v>
                </c:pt>
                <c:pt idx="254">
                  <c:v>0.05938040907563</c:v>
                </c:pt>
                <c:pt idx="255">
                  <c:v>0.0685299823540481</c:v>
                </c:pt>
                <c:pt idx="256">
                  <c:v>-0.00106185888484911</c:v>
                </c:pt>
                <c:pt idx="257">
                  <c:v>0.0158251036664596</c:v>
                </c:pt>
                <c:pt idx="258">
                  <c:v>-0.00533444241830811</c:v>
                </c:pt>
                <c:pt idx="259">
                  <c:v>0.00626630668272112</c:v>
                </c:pt>
                <c:pt idx="260">
                  <c:v>0.0304815192875165</c:v>
                </c:pt>
                <c:pt idx="261">
                  <c:v>0.0181201013151057</c:v>
                </c:pt>
                <c:pt idx="262">
                  <c:v>-0.00854970876924968</c:v>
                </c:pt>
                <c:pt idx="263">
                  <c:v>-0.0157771132310156</c:v>
                </c:pt>
                <c:pt idx="264">
                  <c:v>-0.0803274662462109</c:v>
                </c:pt>
                <c:pt idx="265">
                  <c:v>-0.0584989289391139</c:v>
                </c:pt>
                <c:pt idx="266">
                  <c:v>-0.0559396348803029</c:v>
                </c:pt>
                <c:pt idx="267">
                  <c:v>-0.0732923003940394</c:v>
                </c:pt>
                <c:pt idx="268">
                  <c:v>-0.0878859859353343</c:v>
                </c:pt>
                <c:pt idx="269">
                  <c:v>-0.0289086915032195</c:v>
                </c:pt>
                <c:pt idx="270">
                  <c:v>-0.00620104541879818</c:v>
                </c:pt>
                <c:pt idx="271">
                  <c:v>-0.0348953009917023</c:v>
                </c:pt>
                <c:pt idx="272">
                  <c:v>-0.0743475953053623</c:v>
                </c:pt>
                <c:pt idx="273">
                  <c:v>-0.0623540048344325</c:v>
                </c:pt>
                <c:pt idx="274">
                  <c:v>-0.0222779828724419</c:v>
                </c:pt>
                <c:pt idx="275">
                  <c:v>-0.00715582786589477</c:v>
                </c:pt>
                <c:pt idx="276">
                  <c:v>-0.0358174638238131</c:v>
                </c:pt>
                <c:pt idx="277">
                  <c:v>-0.0580523169679494</c:v>
                </c:pt>
                <c:pt idx="278">
                  <c:v>-0.0779047919158532</c:v>
                </c:pt>
                <c:pt idx="279">
                  <c:v>-0.040730930036523</c:v>
                </c:pt>
                <c:pt idx="280">
                  <c:v>-0.0223956198998599</c:v>
                </c:pt>
                <c:pt idx="281">
                  <c:v>0.0134088446737117</c:v>
                </c:pt>
                <c:pt idx="282">
                  <c:v>-0.0304263899768477</c:v>
                </c:pt>
                <c:pt idx="283">
                  <c:v>-0.0189656637512508</c:v>
                </c:pt>
                <c:pt idx="284">
                  <c:v>-0.039446123339993</c:v>
                </c:pt>
                <c:pt idx="285">
                  <c:v>0.00903855645734856</c:v>
                </c:pt>
                <c:pt idx="286">
                  <c:v>-0.0600614435213823</c:v>
                </c:pt>
                <c:pt idx="287">
                  <c:v>-0.0225170787926925</c:v>
                </c:pt>
                <c:pt idx="288">
                  <c:v>-0.00802763868545251</c:v>
                </c:pt>
                <c:pt idx="289">
                  <c:v>-0.0348860809795253</c:v>
                </c:pt>
                <c:pt idx="290">
                  <c:v>-0.0410375384780082</c:v>
                </c:pt>
                <c:pt idx="291">
                  <c:v>-0.031924367628742</c:v>
                </c:pt>
                <c:pt idx="292">
                  <c:v>-0.0508463064935416</c:v>
                </c:pt>
                <c:pt idx="293">
                  <c:v>-0.0716970407573034</c:v>
                </c:pt>
                <c:pt idx="294">
                  <c:v>-0.039728016932058</c:v>
                </c:pt>
                <c:pt idx="295">
                  <c:v>-0.025445466072133</c:v>
                </c:pt>
                <c:pt idx="296">
                  <c:v>-0.0192781999782272</c:v>
                </c:pt>
                <c:pt idx="297">
                  <c:v>-0.0231675548698277</c:v>
                </c:pt>
                <c:pt idx="298">
                  <c:v>0.0591428456544741</c:v>
                </c:pt>
                <c:pt idx="299">
                  <c:v>-0.000653827683772423</c:v>
                </c:pt>
                <c:pt idx="300">
                  <c:v>0.019487841046191</c:v>
                </c:pt>
                <c:pt idx="301">
                  <c:v>0.0688065269831349</c:v>
                </c:pt>
                <c:pt idx="302">
                  <c:v>0.0430326143815721</c:v>
                </c:pt>
                <c:pt idx="303">
                  <c:v>0.0359461659977431</c:v>
                </c:pt>
                <c:pt idx="304">
                  <c:v>0.0186327349612359</c:v>
                </c:pt>
                <c:pt idx="305">
                  <c:v>0.00711662100036562</c:v>
                </c:pt>
                <c:pt idx="306">
                  <c:v>-0.00510633114949655</c:v>
                </c:pt>
                <c:pt idx="307">
                  <c:v>-0.0173319292096249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dynamic_sharpe_viz!$D$1</c:f>
              <c:strCache>
                <c:ptCount val="1"/>
                <c:pt idx="0">
                  <c:v>ACO Sharpe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dynamic_sharpe_viz!$D$2:$D$309</c:f>
              <c:numCache>
                <c:formatCode>General</c:formatCode>
                <c:ptCount val="308"/>
                <c:pt idx="0">
                  <c:v>0.371077572563141</c:v>
                </c:pt>
                <c:pt idx="1">
                  <c:v>0.391344758264223</c:v>
                </c:pt>
                <c:pt idx="2">
                  <c:v>0.382536389546579</c:v>
                </c:pt>
                <c:pt idx="3">
                  <c:v>0.399566275789902</c:v>
                </c:pt>
                <c:pt idx="4">
                  <c:v>0.35337578740802</c:v>
                </c:pt>
                <c:pt idx="5">
                  <c:v>0.358360785953894</c:v>
                </c:pt>
                <c:pt idx="6">
                  <c:v>0.388300068571538</c:v>
                </c:pt>
                <c:pt idx="7">
                  <c:v>0.383959846928308</c:v>
                </c:pt>
                <c:pt idx="8">
                  <c:v>0.377871512478619</c:v>
                </c:pt>
                <c:pt idx="9">
                  <c:v>0.42140032215967</c:v>
                </c:pt>
                <c:pt idx="10">
                  <c:v>0.41038826114921</c:v>
                </c:pt>
                <c:pt idx="11">
                  <c:v>0.375261334484698</c:v>
                </c:pt>
                <c:pt idx="12">
                  <c:v>0.33429144355116</c:v>
                </c:pt>
                <c:pt idx="13">
                  <c:v>0.383554564202245</c:v>
                </c:pt>
                <c:pt idx="14">
                  <c:v>0.379779406577122</c:v>
                </c:pt>
                <c:pt idx="15">
                  <c:v>0.378161414879807</c:v>
                </c:pt>
                <c:pt idx="16">
                  <c:v>0.397535975138925</c:v>
                </c:pt>
                <c:pt idx="17">
                  <c:v>0.320934467639209</c:v>
                </c:pt>
                <c:pt idx="18">
                  <c:v>0.334622344448676</c:v>
                </c:pt>
                <c:pt idx="19">
                  <c:v>0.3072007671408</c:v>
                </c:pt>
                <c:pt idx="20">
                  <c:v>0.251927225456075</c:v>
                </c:pt>
                <c:pt idx="21">
                  <c:v>0.303427266461418</c:v>
                </c:pt>
                <c:pt idx="22">
                  <c:v>0.328718478619429</c:v>
                </c:pt>
                <c:pt idx="23">
                  <c:v>0.31862312640037</c:v>
                </c:pt>
                <c:pt idx="24">
                  <c:v>0.309126601165937</c:v>
                </c:pt>
                <c:pt idx="25">
                  <c:v>0.291495907865371</c:v>
                </c:pt>
                <c:pt idx="26">
                  <c:v>0.273621102584639</c:v>
                </c:pt>
                <c:pt idx="27">
                  <c:v>0.288250362510093</c:v>
                </c:pt>
                <c:pt idx="28">
                  <c:v>0.288190726378112</c:v>
                </c:pt>
                <c:pt idx="29">
                  <c:v>0.291925943117886</c:v>
                </c:pt>
                <c:pt idx="30">
                  <c:v>0.275499916018014</c:v>
                </c:pt>
                <c:pt idx="31">
                  <c:v>0.264736685077681</c:v>
                </c:pt>
                <c:pt idx="32">
                  <c:v>0.271947975141099</c:v>
                </c:pt>
                <c:pt idx="33">
                  <c:v>0.238744513529026</c:v>
                </c:pt>
                <c:pt idx="34">
                  <c:v>0.272626265945137</c:v>
                </c:pt>
                <c:pt idx="35">
                  <c:v>0.236849849910685</c:v>
                </c:pt>
                <c:pt idx="36">
                  <c:v>0.19146338347864</c:v>
                </c:pt>
                <c:pt idx="37">
                  <c:v>0.189974711360233</c:v>
                </c:pt>
                <c:pt idx="38">
                  <c:v>0.230315149639371</c:v>
                </c:pt>
                <c:pt idx="39">
                  <c:v>0.209750565677656</c:v>
                </c:pt>
                <c:pt idx="40">
                  <c:v>0.136106662941626</c:v>
                </c:pt>
                <c:pt idx="41">
                  <c:v>0.141140904200215</c:v>
                </c:pt>
                <c:pt idx="42">
                  <c:v>0.184580724517632</c:v>
                </c:pt>
                <c:pt idx="43">
                  <c:v>0.167525490518134</c:v>
                </c:pt>
                <c:pt idx="44">
                  <c:v>0.163402512262017</c:v>
                </c:pt>
                <c:pt idx="45">
                  <c:v>0.14932200157138</c:v>
                </c:pt>
                <c:pt idx="46">
                  <c:v>0.141183292854901</c:v>
                </c:pt>
                <c:pt idx="47">
                  <c:v>0.140654644501975</c:v>
                </c:pt>
                <c:pt idx="48">
                  <c:v>0.147586622048867</c:v>
                </c:pt>
                <c:pt idx="49">
                  <c:v>0.146108988136861</c:v>
                </c:pt>
                <c:pt idx="50">
                  <c:v>0.113260797388725</c:v>
                </c:pt>
                <c:pt idx="51">
                  <c:v>0.137125653616909</c:v>
                </c:pt>
                <c:pt idx="52">
                  <c:v>0.0940495060293846</c:v>
                </c:pt>
                <c:pt idx="53">
                  <c:v>0.0975037791285985</c:v>
                </c:pt>
                <c:pt idx="54">
                  <c:v>0.0832420219773126</c:v>
                </c:pt>
                <c:pt idx="55">
                  <c:v>0.150009581735148</c:v>
                </c:pt>
                <c:pt idx="56">
                  <c:v>0.147075178079316</c:v>
                </c:pt>
                <c:pt idx="57">
                  <c:v>0.108615012145117</c:v>
                </c:pt>
                <c:pt idx="58">
                  <c:v>0.0572918868474494</c:v>
                </c:pt>
                <c:pt idx="59">
                  <c:v>0.0734005660096877</c:v>
                </c:pt>
                <c:pt idx="60">
                  <c:v>0.100481579603377</c:v>
                </c:pt>
                <c:pt idx="61">
                  <c:v>0.092723548914485</c:v>
                </c:pt>
                <c:pt idx="62">
                  <c:v>0.114017727315683</c:v>
                </c:pt>
                <c:pt idx="63">
                  <c:v>0.115575586095788</c:v>
                </c:pt>
                <c:pt idx="64">
                  <c:v>0.102958190114257</c:v>
                </c:pt>
                <c:pt idx="65">
                  <c:v>0.100400127786092</c:v>
                </c:pt>
                <c:pt idx="66">
                  <c:v>0.128043922963899</c:v>
                </c:pt>
                <c:pt idx="67">
                  <c:v>0.128757977183915</c:v>
                </c:pt>
                <c:pt idx="68">
                  <c:v>0.0584676273669959</c:v>
                </c:pt>
                <c:pt idx="69">
                  <c:v>0.0521541405106866</c:v>
                </c:pt>
                <c:pt idx="70">
                  <c:v>0.067407104967368</c:v>
                </c:pt>
                <c:pt idx="71">
                  <c:v>0.0902014455534744</c:v>
                </c:pt>
                <c:pt idx="72">
                  <c:v>0.0635724897567184</c:v>
                </c:pt>
                <c:pt idx="73">
                  <c:v>0.0743897993958212</c:v>
                </c:pt>
                <c:pt idx="74">
                  <c:v>0.0902845919712067</c:v>
                </c:pt>
                <c:pt idx="75">
                  <c:v>0.0717020178708973</c:v>
                </c:pt>
                <c:pt idx="76">
                  <c:v>0.0635200078672377</c:v>
                </c:pt>
                <c:pt idx="77">
                  <c:v>0.0904762644501894</c:v>
                </c:pt>
                <c:pt idx="78">
                  <c:v>0.108438635214942</c:v>
                </c:pt>
                <c:pt idx="79">
                  <c:v>0.128575815535539</c:v>
                </c:pt>
                <c:pt idx="80">
                  <c:v>0.169338547112751</c:v>
                </c:pt>
                <c:pt idx="81">
                  <c:v>0.153363448100506</c:v>
                </c:pt>
                <c:pt idx="82">
                  <c:v>0.152922842547187</c:v>
                </c:pt>
                <c:pt idx="83">
                  <c:v>0.149800937706851</c:v>
                </c:pt>
                <c:pt idx="84">
                  <c:v>0.132620401270986</c:v>
                </c:pt>
                <c:pt idx="85">
                  <c:v>0.164660277854128</c:v>
                </c:pt>
                <c:pt idx="86">
                  <c:v>0.139500823941985</c:v>
                </c:pt>
                <c:pt idx="87">
                  <c:v>0.134863366079109</c:v>
                </c:pt>
                <c:pt idx="88">
                  <c:v>0.0919409631550566</c:v>
                </c:pt>
                <c:pt idx="89">
                  <c:v>0.108775138181037</c:v>
                </c:pt>
                <c:pt idx="90">
                  <c:v>0.121632930651273</c:v>
                </c:pt>
                <c:pt idx="91">
                  <c:v>0.139273304475648</c:v>
                </c:pt>
                <c:pt idx="92">
                  <c:v>0.123419646373273</c:v>
                </c:pt>
                <c:pt idx="93">
                  <c:v>0.103156950843422</c:v>
                </c:pt>
                <c:pt idx="94">
                  <c:v>0.124788325480301</c:v>
                </c:pt>
                <c:pt idx="95">
                  <c:v>0.116697727466854</c:v>
                </c:pt>
                <c:pt idx="96">
                  <c:v>0.111841303542317</c:v>
                </c:pt>
                <c:pt idx="97">
                  <c:v>0.135979814463892</c:v>
                </c:pt>
                <c:pt idx="98">
                  <c:v>0.190899195722716</c:v>
                </c:pt>
                <c:pt idx="99">
                  <c:v>0.14466985749623</c:v>
                </c:pt>
                <c:pt idx="100">
                  <c:v>0.198785810500214</c:v>
                </c:pt>
                <c:pt idx="101">
                  <c:v>0.166771383005209</c:v>
                </c:pt>
                <c:pt idx="102">
                  <c:v>0.234221009398996</c:v>
                </c:pt>
                <c:pt idx="103">
                  <c:v>0.179599792690853</c:v>
                </c:pt>
                <c:pt idx="104">
                  <c:v>0.203214776210469</c:v>
                </c:pt>
                <c:pt idx="105">
                  <c:v>0.199481388995604</c:v>
                </c:pt>
                <c:pt idx="106">
                  <c:v>0.202052707098023</c:v>
                </c:pt>
                <c:pt idx="107">
                  <c:v>0.230440441754839</c:v>
                </c:pt>
                <c:pt idx="108">
                  <c:v>0.22520083297783</c:v>
                </c:pt>
                <c:pt idx="109">
                  <c:v>0.249770692803255</c:v>
                </c:pt>
                <c:pt idx="110">
                  <c:v>0.230978963180522</c:v>
                </c:pt>
                <c:pt idx="111">
                  <c:v>0.223389174253179</c:v>
                </c:pt>
                <c:pt idx="112">
                  <c:v>0.182856081594812</c:v>
                </c:pt>
                <c:pt idx="113">
                  <c:v>0.201313278271323</c:v>
                </c:pt>
                <c:pt idx="114">
                  <c:v>0.240383931972123</c:v>
                </c:pt>
                <c:pt idx="115">
                  <c:v>0.230034475667904</c:v>
                </c:pt>
                <c:pt idx="116">
                  <c:v>0.265870667581547</c:v>
                </c:pt>
                <c:pt idx="117">
                  <c:v>0.211455212806988</c:v>
                </c:pt>
                <c:pt idx="118">
                  <c:v>0.249985762849766</c:v>
                </c:pt>
                <c:pt idx="119">
                  <c:v>0.252065838988316</c:v>
                </c:pt>
                <c:pt idx="120">
                  <c:v>0.290211012191097</c:v>
                </c:pt>
                <c:pt idx="121">
                  <c:v>0.259716355141509</c:v>
                </c:pt>
                <c:pt idx="122">
                  <c:v>0.23495389838612</c:v>
                </c:pt>
                <c:pt idx="123">
                  <c:v>0.274971944121794</c:v>
                </c:pt>
                <c:pt idx="124">
                  <c:v>0.185866059458134</c:v>
                </c:pt>
                <c:pt idx="125">
                  <c:v>0.212710370256169</c:v>
                </c:pt>
                <c:pt idx="126">
                  <c:v>0.198553771471261</c:v>
                </c:pt>
                <c:pt idx="127">
                  <c:v>0.201109204232235</c:v>
                </c:pt>
                <c:pt idx="128">
                  <c:v>0.204479676047824</c:v>
                </c:pt>
                <c:pt idx="129">
                  <c:v>0.171076985445566</c:v>
                </c:pt>
                <c:pt idx="130">
                  <c:v>0.329899228362212</c:v>
                </c:pt>
                <c:pt idx="131">
                  <c:v>0.280295255230878</c:v>
                </c:pt>
                <c:pt idx="132">
                  <c:v>0.299232681047203</c:v>
                </c:pt>
                <c:pt idx="133">
                  <c:v>0.30850063758909</c:v>
                </c:pt>
                <c:pt idx="134">
                  <c:v>0.338559182104128</c:v>
                </c:pt>
                <c:pt idx="135">
                  <c:v>0.333958730083457</c:v>
                </c:pt>
                <c:pt idx="136">
                  <c:v>0.30053283459138</c:v>
                </c:pt>
                <c:pt idx="137">
                  <c:v>0.352531583042303</c:v>
                </c:pt>
                <c:pt idx="138">
                  <c:v>0.342653399696841</c:v>
                </c:pt>
                <c:pt idx="139">
                  <c:v>0.314304042408709</c:v>
                </c:pt>
                <c:pt idx="140">
                  <c:v>0.268779997821751</c:v>
                </c:pt>
                <c:pt idx="141">
                  <c:v>0.266299239199825</c:v>
                </c:pt>
                <c:pt idx="142">
                  <c:v>0.315823066065476</c:v>
                </c:pt>
                <c:pt idx="143">
                  <c:v>0.286436505961817</c:v>
                </c:pt>
                <c:pt idx="144">
                  <c:v>0.338024993246135</c:v>
                </c:pt>
                <c:pt idx="145">
                  <c:v>0.380874306717819</c:v>
                </c:pt>
                <c:pt idx="146">
                  <c:v>0.351710400410445</c:v>
                </c:pt>
                <c:pt idx="147">
                  <c:v>0.353677743395111</c:v>
                </c:pt>
                <c:pt idx="148">
                  <c:v>0.332345870014491</c:v>
                </c:pt>
                <c:pt idx="149">
                  <c:v>0.300424840669442</c:v>
                </c:pt>
                <c:pt idx="150">
                  <c:v>0.331848880611021</c:v>
                </c:pt>
                <c:pt idx="151">
                  <c:v>0.379102882210958</c:v>
                </c:pt>
                <c:pt idx="152">
                  <c:v>0.395920746824399</c:v>
                </c:pt>
                <c:pt idx="153">
                  <c:v>0.36098152116227</c:v>
                </c:pt>
                <c:pt idx="154">
                  <c:v>0.405734233437204</c:v>
                </c:pt>
                <c:pt idx="155">
                  <c:v>0.485989273049565</c:v>
                </c:pt>
                <c:pt idx="156">
                  <c:v>0.447848592680597</c:v>
                </c:pt>
                <c:pt idx="157">
                  <c:v>0.473172395513417</c:v>
                </c:pt>
                <c:pt idx="158">
                  <c:v>0.451282909050857</c:v>
                </c:pt>
                <c:pt idx="159">
                  <c:v>0.43216386570896</c:v>
                </c:pt>
                <c:pt idx="160">
                  <c:v>0.445755203521118</c:v>
                </c:pt>
                <c:pt idx="161">
                  <c:v>0.421425961141376</c:v>
                </c:pt>
                <c:pt idx="162">
                  <c:v>0.377136733610097</c:v>
                </c:pt>
                <c:pt idx="163">
                  <c:v>0.448276953259219</c:v>
                </c:pt>
                <c:pt idx="164">
                  <c:v>0.458137551736727</c:v>
                </c:pt>
                <c:pt idx="165">
                  <c:v>0.441850693602418</c:v>
                </c:pt>
                <c:pt idx="166">
                  <c:v>0.440127672474384</c:v>
                </c:pt>
                <c:pt idx="167">
                  <c:v>0.464701130330563</c:v>
                </c:pt>
                <c:pt idx="168">
                  <c:v>0.485914315681983</c:v>
                </c:pt>
                <c:pt idx="169">
                  <c:v>0.469347517658049</c:v>
                </c:pt>
                <c:pt idx="170">
                  <c:v>0.425093267354813</c:v>
                </c:pt>
                <c:pt idx="171">
                  <c:v>0.449633648566961</c:v>
                </c:pt>
                <c:pt idx="172">
                  <c:v>0.40551387101723</c:v>
                </c:pt>
                <c:pt idx="173">
                  <c:v>0.4513422764247</c:v>
                </c:pt>
                <c:pt idx="174">
                  <c:v>0.47349200897868</c:v>
                </c:pt>
                <c:pt idx="175">
                  <c:v>0.448877012223676</c:v>
                </c:pt>
                <c:pt idx="176">
                  <c:v>0.450292107882447</c:v>
                </c:pt>
                <c:pt idx="177">
                  <c:v>0.349439655405899</c:v>
                </c:pt>
                <c:pt idx="178">
                  <c:v>0.434165429530846</c:v>
                </c:pt>
                <c:pt idx="179">
                  <c:v>0.43623145910594</c:v>
                </c:pt>
                <c:pt idx="180">
                  <c:v>0.447984793887543</c:v>
                </c:pt>
                <c:pt idx="181">
                  <c:v>0.412873531633018</c:v>
                </c:pt>
                <c:pt idx="182">
                  <c:v>0.396841740081029</c:v>
                </c:pt>
                <c:pt idx="183">
                  <c:v>0.299769249566693</c:v>
                </c:pt>
                <c:pt idx="184">
                  <c:v>0.376897150285977</c:v>
                </c:pt>
                <c:pt idx="185">
                  <c:v>0.355882759319444</c:v>
                </c:pt>
                <c:pt idx="186">
                  <c:v>0.353490039756657</c:v>
                </c:pt>
                <c:pt idx="187">
                  <c:v>0.368390360405078</c:v>
                </c:pt>
                <c:pt idx="188">
                  <c:v>0.387539006464621</c:v>
                </c:pt>
                <c:pt idx="189">
                  <c:v>0.319410551193819</c:v>
                </c:pt>
                <c:pt idx="190">
                  <c:v>0.353661031549254</c:v>
                </c:pt>
                <c:pt idx="191">
                  <c:v>0.380176645151473</c:v>
                </c:pt>
                <c:pt idx="192">
                  <c:v>0.396402513044517</c:v>
                </c:pt>
                <c:pt idx="193">
                  <c:v>0.39318167575695</c:v>
                </c:pt>
                <c:pt idx="194">
                  <c:v>0.392709821414473</c:v>
                </c:pt>
                <c:pt idx="195">
                  <c:v>0.374432298573029</c:v>
                </c:pt>
                <c:pt idx="196">
                  <c:v>0.380642615958212</c:v>
                </c:pt>
                <c:pt idx="197">
                  <c:v>0.400637386110063</c:v>
                </c:pt>
                <c:pt idx="198">
                  <c:v>0.3772036035035</c:v>
                </c:pt>
                <c:pt idx="199">
                  <c:v>0.294218712929567</c:v>
                </c:pt>
                <c:pt idx="200">
                  <c:v>0.252418296431423</c:v>
                </c:pt>
                <c:pt idx="201">
                  <c:v>0.227307103066958</c:v>
                </c:pt>
                <c:pt idx="202">
                  <c:v>0.279442197856496</c:v>
                </c:pt>
                <c:pt idx="203">
                  <c:v>0.309449001696574</c:v>
                </c:pt>
                <c:pt idx="204">
                  <c:v>0.179588082139254</c:v>
                </c:pt>
                <c:pt idx="205">
                  <c:v>0.200141596030503</c:v>
                </c:pt>
                <c:pt idx="206">
                  <c:v>0.217331638589876</c:v>
                </c:pt>
                <c:pt idx="207">
                  <c:v>0.194676216881075</c:v>
                </c:pt>
                <c:pt idx="208">
                  <c:v>0.199205393849528</c:v>
                </c:pt>
                <c:pt idx="209">
                  <c:v>0.189312119038362</c:v>
                </c:pt>
                <c:pt idx="210">
                  <c:v>0.208304703160878</c:v>
                </c:pt>
                <c:pt idx="211">
                  <c:v>0.174669811792066</c:v>
                </c:pt>
                <c:pt idx="212">
                  <c:v>0.193825798727939</c:v>
                </c:pt>
                <c:pt idx="213">
                  <c:v>0.172740244374194</c:v>
                </c:pt>
                <c:pt idx="214">
                  <c:v>0.170152592401243</c:v>
                </c:pt>
                <c:pt idx="215">
                  <c:v>0.150149297861204</c:v>
                </c:pt>
                <c:pt idx="216">
                  <c:v>0.181614273813427</c:v>
                </c:pt>
                <c:pt idx="217">
                  <c:v>0.0918186319786265</c:v>
                </c:pt>
                <c:pt idx="218">
                  <c:v>0.0609053164326123</c:v>
                </c:pt>
                <c:pt idx="219">
                  <c:v>0.0635812062884251</c:v>
                </c:pt>
                <c:pt idx="220">
                  <c:v>0.0802804889222475</c:v>
                </c:pt>
                <c:pt idx="221">
                  <c:v>0.0407512153246308</c:v>
                </c:pt>
                <c:pt idx="222">
                  <c:v>0.0441328144634482</c:v>
                </c:pt>
                <c:pt idx="223">
                  <c:v>0.00726467675779101</c:v>
                </c:pt>
                <c:pt idx="224">
                  <c:v>0.000672967441725825</c:v>
                </c:pt>
                <c:pt idx="225">
                  <c:v>-0.0405885262857765</c:v>
                </c:pt>
                <c:pt idx="226">
                  <c:v>-0.0247848627539743</c:v>
                </c:pt>
                <c:pt idx="227">
                  <c:v>-0.00634074586668772</c:v>
                </c:pt>
                <c:pt idx="228">
                  <c:v>-0.0236925709291126</c:v>
                </c:pt>
                <c:pt idx="229">
                  <c:v>-0.0704000133977265</c:v>
                </c:pt>
                <c:pt idx="230">
                  <c:v>-0.0524188372254066</c:v>
                </c:pt>
                <c:pt idx="231">
                  <c:v>-0.0196336140462197</c:v>
                </c:pt>
                <c:pt idx="232">
                  <c:v>-0.0475136846616435</c:v>
                </c:pt>
                <c:pt idx="233">
                  <c:v>-0.038826988637789</c:v>
                </c:pt>
                <c:pt idx="234">
                  <c:v>-0.0258442214686039</c:v>
                </c:pt>
                <c:pt idx="235">
                  <c:v>-0.0492208137566757</c:v>
                </c:pt>
                <c:pt idx="236">
                  <c:v>-0.0728484166917145</c:v>
                </c:pt>
                <c:pt idx="237">
                  <c:v>-0.0522807002449697</c:v>
                </c:pt>
                <c:pt idx="238">
                  <c:v>-0.0732932802663171</c:v>
                </c:pt>
                <c:pt idx="239">
                  <c:v>-0.0738174441656161</c:v>
                </c:pt>
                <c:pt idx="240">
                  <c:v>-0.0876670560966788</c:v>
                </c:pt>
                <c:pt idx="241">
                  <c:v>-0.0401068049241943</c:v>
                </c:pt>
                <c:pt idx="242">
                  <c:v>-0.0523581142773961</c:v>
                </c:pt>
                <c:pt idx="243">
                  <c:v>-0.0794031730799668</c:v>
                </c:pt>
                <c:pt idx="244">
                  <c:v>-0.0432242820262108</c:v>
                </c:pt>
                <c:pt idx="245">
                  <c:v>0.0107626994047856</c:v>
                </c:pt>
                <c:pt idx="246">
                  <c:v>-0.0187786143697373</c:v>
                </c:pt>
                <c:pt idx="247">
                  <c:v>0.0369304163706573</c:v>
                </c:pt>
                <c:pt idx="248">
                  <c:v>0.0268213576829266</c:v>
                </c:pt>
                <c:pt idx="249">
                  <c:v>0.00841929711512863</c:v>
                </c:pt>
                <c:pt idx="250">
                  <c:v>0.0236612619609873</c:v>
                </c:pt>
                <c:pt idx="251">
                  <c:v>0.0514818508263898</c:v>
                </c:pt>
                <c:pt idx="252">
                  <c:v>0.00113117702378068</c:v>
                </c:pt>
                <c:pt idx="253">
                  <c:v>0.0241319559375252</c:v>
                </c:pt>
                <c:pt idx="254">
                  <c:v>0.0394557800430706</c:v>
                </c:pt>
                <c:pt idx="255">
                  <c:v>0.0175609778402724</c:v>
                </c:pt>
                <c:pt idx="256">
                  <c:v>0.0251066622680135</c:v>
                </c:pt>
                <c:pt idx="257">
                  <c:v>0.00909281816394675</c:v>
                </c:pt>
                <c:pt idx="258">
                  <c:v>-0.0442066107566672</c:v>
                </c:pt>
                <c:pt idx="259">
                  <c:v>-0.0124892410894447</c:v>
                </c:pt>
                <c:pt idx="260">
                  <c:v>-0.0178489984624973</c:v>
                </c:pt>
                <c:pt idx="261">
                  <c:v>-0.0110742119982261</c:v>
                </c:pt>
                <c:pt idx="262">
                  <c:v>-0.0127209543023513</c:v>
                </c:pt>
                <c:pt idx="263">
                  <c:v>-0.0233499571237026</c:v>
                </c:pt>
                <c:pt idx="264">
                  <c:v>-0.0785146623225997</c:v>
                </c:pt>
                <c:pt idx="265">
                  <c:v>-0.0725379929402264</c:v>
                </c:pt>
                <c:pt idx="266">
                  <c:v>-0.0898111348302895</c:v>
                </c:pt>
                <c:pt idx="267">
                  <c:v>-0.088011044986612</c:v>
                </c:pt>
                <c:pt idx="268">
                  <c:v>-0.0690838606135325</c:v>
                </c:pt>
                <c:pt idx="269">
                  <c:v>-0.0387633371115021</c:v>
                </c:pt>
                <c:pt idx="270">
                  <c:v>-0.0329322594108955</c:v>
                </c:pt>
                <c:pt idx="271">
                  <c:v>-0.0439092033187876</c:v>
                </c:pt>
                <c:pt idx="272">
                  <c:v>-0.0527177493079497</c:v>
                </c:pt>
                <c:pt idx="273">
                  <c:v>-0.0636137262284299</c:v>
                </c:pt>
                <c:pt idx="274">
                  <c:v>-0.062027467931235</c:v>
                </c:pt>
                <c:pt idx="275">
                  <c:v>-0.0333054934381803</c:v>
                </c:pt>
                <c:pt idx="276">
                  <c:v>-0.0412347251413247</c:v>
                </c:pt>
                <c:pt idx="277">
                  <c:v>-0.0701906333225055</c:v>
                </c:pt>
                <c:pt idx="278">
                  <c:v>-0.0950285237758627</c:v>
                </c:pt>
                <c:pt idx="279">
                  <c:v>-0.0355758375322178</c:v>
                </c:pt>
                <c:pt idx="280">
                  <c:v>-0.0225607319964206</c:v>
                </c:pt>
                <c:pt idx="281">
                  <c:v>-0.014657522362193</c:v>
                </c:pt>
                <c:pt idx="282">
                  <c:v>-0.0219367994092312</c:v>
                </c:pt>
                <c:pt idx="283">
                  <c:v>-0.0336656018413134</c:v>
                </c:pt>
                <c:pt idx="284">
                  <c:v>-0.0396237978569828</c:v>
                </c:pt>
                <c:pt idx="285">
                  <c:v>-0.0190132248469972</c:v>
                </c:pt>
                <c:pt idx="286">
                  <c:v>-0.0674316062397239</c:v>
                </c:pt>
                <c:pt idx="287">
                  <c:v>-0.038056553178024</c:v>
                </c:pt>
                <c:pt idx="288">
                  <c:v>-0.0307339689698129</c:v>
                </c:pt>
                <c:pt idx="289">
                  <c:v>-0.0476760431753266</c:v>
                </c:pt>
                <c:pt idx="290">
                  <c:v>-0.0397112481991111</c:v>
                </c:pt>
                <c:pt idx="291">
                  <c:v>-0.0496635877286081</c:v>
                </c:pt>
                <c:pt idx="292">
                  <c:v>-0.0625466275470987</c:v>
                </c:pt>
                <c:pt idx="293">
                  <c:v>-0.0883618143029779</c:v>
                </c:pt>
                <c:pt idx="294">
                  <c:v>-0.0607341930588252</c:v>
                </c:pt>
                <c:pt idx="295">
                  <c:v>-0.0382057916779379</c:v>
                </c:pt>
                <c:pt idx="296">
                  <c:v>-0.0380923014218723</c:v>
                </c:pt>
                <c:pt idx="297">
                  <c:v>-0.028815437912466</c:v>
                </c:pt>
                <c:pt idx="298">
                  <c:v>-0.0181102387780437</c:v>
                </c:pt>
                <c:pt idx="299">
                  <c:v>-0.0187694735867251</c:v>
                </c:pt>
                <c:pt idx="300">
                  <c:v>0.0395631231114324</c:v>
                </c:pt>
                <c:pt idx="301">
                  <c:v>0.0241944657399396</c:v>
                </c:pt>
                <c:pt idx="302">
                  <c:v>0.0225704442759376</c:v>
                </c:pt>
                <c:pt idx="303">
                  <c:v>0.0131309210078872</c:v>
                </c:pt>
                <c:pt idx="304">
                  <c:v>0.00900959735509433</c:v>
                </c:pt>
                <c:pt idx="305">
                  <c:v>0.00139785439743968</c:v>
                </c:pt>
                <c:pt idx="306">
                  <c:v>-0.0103870845588194</c:v>
                </c:pt>
                <c:pt idx="307">
                  <c:v>-0.00763793555096888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827854"/>
        <c:axId val="18279262"/>
      </c:lineChart>
      <c:catAx>
        <c:axId val="328278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\-mm\-dd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79262"/>
        <c:crossesAt val="0"/>
        <c:auto val="1"/>
        <c:lblAlgn val="ctr"/>
        <c:lblOffset val="100"/>
        <c:noMultiLvlLbl val="0"/>
      </c:catAx>
      <c:valAx>
        <c:axId val="182792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Sharpe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278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Dynamic Weights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dynamic_sortino_viz!$B$1</c:f>
              <c:strCache>
                <c:ptCount val="1"/>
                <c:pt idx="0">
                  <c:v>MVO_Sortino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dynamic_sortino_viz!$B$2:$B$309</c:f>
              <c:numCache>
                <c:formatCode>General</c:formatCode>
                <c:ptCount val="308"/>
                <c:pt idx="0">
                  <c:v>0.59941965979648</c:v>
                </c:pt>
                <c:pt idx="1">
                  <c:v>0.597512439959613</c:v>
                </c:pt>
                <c:pt idx="2">
                  <c:v>0.635511400585474</c:v>
                </c:pt>
                <c:pt idx="3">
                  <c:v>0.692552277704437</c:v>
                </c:pt>
                <c:pt idx="4">
                  <c:v>0.518331589335789</c:v>
                </c:pt>
                <c:pt idx="5">
                  <c:v>0.530874612882481</c:v>
                </c:pt>
                <c:pt idx="6">
                  <c:v>0.528060985062986</c:v>
                </c:pt>
                <c:pt idx="7">
                  <c:v>0.658039232516949</c:v>
                </c:pt>
                <c:pt idx="8">
                  <c:v>0.623987723289911</c:v>
                </c:pt>
                <c:pt idx="9">
                  <c:v>0.629642126023731</c:v>
                </c:pt>
                <c:pt idx="10">
                  <c:v>0.687178230108806</c:v>
                </c:pt>
                <c:pt idx="11">
                  <c:v>0.638196678675092</c:v>
                </c:pt>
                <c:pt idx="12">
                  <c:v>0.481577009158277</c:v>
                </c:pt>
                <c:pt idx="13">
                  <c:v>0.575751474669007</c:v>
                </c:pt>
                <c:pt idx="14">
                  <c:v>0.600655260433195</c:v>
                </c:pt>
                <c:pt idx="15">
                  <c:v>0.677178831734311</c:v>
                </c:pt>
                <c:pt idx="16">
                  <c:v>0.547895445892886</c:v>
                </c:pt>
                <c:pt idx="17">
                  <c:v>0.520174794909394</c:v>
                </c:pt>
                <c:pt idx="18">
                  <c:v>0.504449925615827</c:v>
                </c:pt>
                <c:pt idx="19">
                  <c:v>0.388285844606334</c:v>
                </c:pt>
                <c:pt idx="20">
                  <c:v>0.413572141982548</c:v>
                </c:pt>
                <c:pt idx="21">
                  <c:v>0.478524894316086</c:v>
                </c:pt>
                <c:pt idx="22">
                  <c:v>0.542873615464151</c:v>
                </c:pt>
                <c:pt idx="23">
                  <c:v>0.512366554885614</c:v>
                </c:pt>
                <c:pt idx="24">
                  <c:v>0.376892412869785</c:v>
                </c:pt>
                <c:pt idx="25">
                  <c:v>0.465294243892983</c:v>
                </c:pt>
                <c:pt idx="26">
                  <c:v>0.448818489330654</c:v>
                </c:pt>
                <c:pt idx="27">
                  <c:v>0.457208311061767</c:v>
                </c:pt>
                <c:pt idx="28">
                  <c:v>0.500430796260082</c:v>
                </c:pt>
                <c:pt idx="29">
                  <c:v>0.482108161711697</c:v>
                </c:pt>
                <c:pt idx="30">
                  <c:v>0.419799594301274</c:v>
                </c:pt>
                <c:pt idx="31">
                  <c:v>0.430403125489493</c:v>
                </c:pt>
                <c:pt idx="32">
                  <c:v>0.402287516471197</c:v>
                </c:pt>
                <c:pt idx="33">
                  <c:v>0.389910387223598</c:v>
                </c:pt>
                <c:pt idx="34">
                  <c:v>0.429971851496623</c:v>
                </c:pt>
                <c:pt idx="35">
                  <c:v>0.337029007137756</c:v>
                </c:pt>
                <c:pt idx="36">
                  <c:v>0.267154008918054</c:v>
                </c:pt>
                <c:pt idx="37">
                  <c:v>0.283062066935761</c:v>
                </c:pt>
                <c:pt idx="38">
                  <c:v>0.291753857897306</c:v>
                </c:pt>
                <c:pt idx="39">
                  <c:v>0.29750452298022</c:v>
                </c:pt>
                <c:pt idx="40">
                  <c:v>0.200990232146729</c:v>
                </c:pt>
                <c:pt idx="41">
                  <c:v>0.210467636725069</c:v>
                </c:pt>
                <c:pt idx="42">
                  <c:v>0.234447306868648</c:v>
                </c:pt>
                <c:pt idx="43">
                  <c:v>0.276845208050165</c:v>
                </c:pt>
                <c:pt idx="44">
                  <c:v>0.21163856399201</c:v>
                </c:pt>
                <c:pt idx="45">
                  <c:v>0.16857451769027</c:v>
                </c:pt>
                <c:pt idx="46">
                  <c:v>0.204620102797713</c:v>
                </c:pt>
                <c:pt idx="47">
                  <c:v>0.171953565714114</c:v>
                </c:pt>
                <c:pt idx="48">
                  <c:v>0.207113961276524</c:v>
                </c:pt>
                <c:pt idx="49">
                  <c:v>0.139580307978444</c:v>
                </c:pt>
                <c:pt idx="50">
                  <c:v>0.158342979453464</c:v>
                </c:pt>
                <c:pt idx="51">
                  <c:v>0.140480683662827</c:v>
                </c:pt>
                <c:pt idx="52">
                  <c:v>0.0788581745367285</c:v>
                </c:pt>
                <c:pt idx="53">
                  <c:v>0.0570719614715725</c:v>
                </c:pt>
                <c:pt idx="54">
                  <c:v>0.0962646347317604</c:v>
                </c:pt>
                <c:pt idx="55">
                  <c:v>0.184225803855321</c:v>
                </c:pt>
                <c:pt idx="56">
                  <c:v>0.187158314268053</c:v>
                </c:pt>
                <c:pt idx="57">
                  <c:v>0.139772565806513</c:v>
                </c:pt>
                <c:pt idx="58">
                  <c:v>0.0151160244573202</c:v>
                </c:pt>
                <c:pt idx="59">
                  <c:v>0.095225219589692</c:v>
                </c:pt>
                <c:pt idx="60">
                  <c:v>0.148413371764506</c:v>
                </c:pt>
                <c:pt idx="61">
                  <c:v>0.131029634637067</c:v>
                </c:pt>
                <c:pt idx="62">
                  <c:v>0.181253369116393</c:v>
                </c:pt>
                <c:pt idx="63">
                  <c:v>0.141113806719633</c:v>
                </c:pt>
                <c:pt idx="64">
                  <c:v>0.16162611179372</c:v>
                </c:pt>
                <c:pt idx="65">
                  <c:v>0.113023917443057</c:v>
                </c:pt>
                <c:pt idx="66">
                  <c:v>0.183661177684908</c:v>
                </c:pt>
                <c:pt idx="67">
                  <c:v>0.169654216385961</c:v>
                </c:pt>
                <c:pt idx="68">
                  <c:v>0.0675950121114057</c:v>
                </c:pt>
                <c:pt idx="69">
                  <c:v>0.0521137594886495</c:v>
                </c:pt>
                <c:pt idx="70">
                  <c:v>0.0846643596656538</c:v>
                </c:pt>
                <c:pt idx="71">
                  <c:v>0.0622892279631597</c:v>
                </c:pt>
                <c:pt idx="72">
                  <c:v>0.0639975377176075</c:v>
                </c:pt>
                <c:pt idx="73">
                  <c:v>0.109046221900552</c:v>
                </c:pt>
                <c:pt idx="74">
                  <c:v>0.101211505253683</c:v>
                </c:pt>
                <c:pt idx="75">
                  <c:v>0.0595228841258928</c:v>
                </c:pt>
                <c:pt idx="76">
                  <c:v>0.0860871921911946</c:v>
                </c:pt>
                <c:pt idx="77">
                  <c:v>0.109006184406047</c:v>
                </c:pt>
                <c:pt idx="78">
                  <c:v>0.13435673530386</c:v>
                </c:pt>
                <c:pt idx="79">
                  <c:v>0.16554956648303</c:v>
                </c:pt>
                <c:pt idx="80">
                  <c:v>0.18879781593692</c:v>
                </c:pt>
                <c:pt idx="81">
                  <c:v>0.307690314073066</c:v>
                </c:pt>
                <c:pt idx="82">
                  <c:v>0.284780518298955</c:v>
                </c:pt>
                <c:pt idx="83">
                  <c:v>0.209486321552521</c:v>
                </c:pt>
                <c:pt idx="84">
                  <c:v>0.232885612452291</c:v>
                </c:pt>
                <c:pt idx="85">
                  <c:v>0.185287952038787</c:v>
                </c:pt>
                <c:pt idx="86">
                  <c:v>0.191713442731275</c:v>
                </c:pt>
                <c:pt idx="87">
                  <c:v>0.230272649557477</c:v>
                </c:pt>
                <c:pt idx="88">
                  <c:v>0.0713787707200287</c:v>
                </c:pt>
                <c:pt idx="89">
                  <c:v>0.176145909143988</c:v>
                </c:pt>
                <c:pt idx="90">
                  <c:v>0.190684565585311</c:v>
                </c:pt>
                <c:pt idx="91">
                  <c:v>0.199923633421521</c:v>
                </c:pt>
                <c:pt idx="92">
                  <c:v>0.167940445133695</c:v>
                </c:pt>
                <c:pt idx="93">
                  <c:v>0.157047988191377</c:v>
                </c:pt>
                <c:pt idx="94">
                  <c:v>0.139019481798506</c:v>
                </c:pt>
                <c:pt idx="95">
                  <c:v>0.144988147759794</c:v>
                </c:pt>
                <c:pt idx="96">
                  <c:v>0.205363560622097</c:v>
                </c:pt>
                <c:pt idx="97">
                  <c:v>0.226531935677863</c:v>
                </c:pt>
                <c:pt idx="98">
                  <c:v>0.31198668961352</c:v>
                </c:pt>
                <c:pt idx="99">
                  <c:v>0.270837684545582</c:v>
                </c:pt>
                <c:pt idx="100">
                  <c:v>0.318188252242364</c:v>
                </c:pt>
                <c:pt idx="101">
                  <c:v>0.268765155156875</c:v>
                </c:pt>
                <c:pt idx="102">
                  <c:v>0.381244484167446</c:v>
                </c:pt>
                <c:pt idx="103">
                  <c:v>0.345990782861984</c:v>
                </c:pt>
                <c:pt idx="104">
                  <c:v>0.320279693833726</c:v>
                </c:pt>
                <c:pt idx="105">
                  <c:v>0.257560223990952</c:v>
                </c:pt>
                <c:pt idx="106">
                  <c:v>0.296140594414214</c:v>
                </c:pt>
                <c:pt idx="107">
                  <c:v>0.347131517013911</c:v>
                </c:pt>
                <c:pt idx="108">
                  <c:v>0.382603610331985</c:v>
                </c:pt>
                <c:pt idx="109">
                  <c:v>0.328584624437831</c:v>
                </c:pt>
                <c:pt idx="110">
                  <c:v>0.398161837101041</c:v>
                </c:pt>
                <c:pt idx="111">
                  <c:v>0.32358731228571</c:v>
                </c:pt>
                <c:pt idx="112">
                  <c:v>0.380564552124869</c:v>
                </c:pt>
                <c:pt idx="113">
                  <c:v>0.398821060522939</c:v>
                </c:pt>
                <c:pt idx="114">
                  <c:v>0.440123433753846</c:v>
                </c:pt>
                <c:pt idx="115">
                  <c:v>0.468657572792362</c:v>
                </c:pt>
                <c:pt idx="116">
                  <c:v>0.386318534103137</c:v>
                </c:pt>
                <c:pt idx="117">
                  <c:v>0.416116561034824</c:v>
                </c:pt>
                <c:pt idx="118">
                  <c:v>0.457685199099041</c:v>
                </c:pt>
                <c:pt idx="119">
                  <c:v>0.446178678012263</c:v>
                </c:pt>
                <c:pt idx="120">
                  <c:v>0.529525742392265</c:v>
                </c:pt>
                <c:pt idx="121">
                  <c:v>0.423341438607497</c:v>
                </c:pt>
                <c:pt idx="122">
                  <c:v>0.320014448440538</c:v>
                </c:pt>
                <c:pt idx="123">
                  <c:v>0.400901515924811</c:v>
                </c:pt>
                <c:pt idx="124">
                  <c:v>0.377022984111138</c:v>
                </c:pt>
                <c:pt idx="125">
                  <c:v>0.397809399886287</c:v>
                </c:pt>
                <c:pt idx="126">
                  <c:v>0.288404011188012</c:v>
                </c:pt>
                <c:pt idx="127">
                  <c:v>0.362808735873372</c:v>
                </c:pt>
                <c:pt idx="128">
                  <c:v>0.208041067464211</c:v>
                </c:pt>
                <c:pt idx="129">
                  <c:v>0.171993788363653</c:v>
                </c:pt>
                <c:pt idx="130">
                  <c:v>0.450736426037424</c:v>
                </c:pt>
                <c:pt idx="131">
                  <c:v>0.481933909409716</c:v>
                </c:pt>
                <c:pt idx="132">
                  <c:v>0.475745436842787</c:v>
                </c:pt>
                <c:pt idx="133">
                  <c:v>0.488434380274375</c:v>
                </c:pt>
                <c:pt idx="134">
                  <c:v>0.648465249949071</c:v>
                </c:pt>
                <c:pt idx="135">
                  <c:v>0.645590242889403</c:v>
                </c:pt>
                <c:pt idx="136">
                  <c:v>0.561246559837405</c:v>
                </c:pt>
                <c:pt idx="137">
                  <c:v>0.617366064673297</c:v>
                </c:pt>
                <c:pt idx="138">
                  <c:v>0.646063098774411</c:v>
                </c:pt>
                <c:pt idx="139">
                  <c:v>0.623838383970386</c:v>
                </c:pt>
                <c:pt idx="140">
                  <c:v>0.460385143026192</c:v>
                </c:pt>
                <c:pt idx="141">
                  <c:v>0.457597320902054</c:v>
                </c:pt>
                <c:pt idx="142">
                  <c:v>0.719852281626213</c:v>
                </c:pt>
                <c:pt idx="143">
                  <c:v>0.543075899800742</c:v>
                </c:pt>
                <c:pt idx="144">
                  <c:v>0.800665655612112</c:v>
                </c:pt>
                <c:pt idx="145">
                  <c:v>0.742673191771762</c:v>
                </c:pt>
                <c:pt idx="146">
                  <c:v>0.594728210557488</c:v>
                </c:pt>
                <c:pt idx="147">
                  <c:v>0.835632780338063</c:v>
                </c:pt>
                <c:pt idx="148">
                  <c:v>0.689366587543688</c:v>
                </c:pt>
                <c:pt idx="149">
                  <c:v>0.846358482951609</c:v>
                </c:pt>
                <c:pt idx="150">
                  <c:v>0.836653402520168</c:v>
                </c:pt>
                <c:pt idx="151">
                  <c:v>0.747060255934602</c:v>
                </c:pt>
                <c:pt idx="152">
                  <c:v>0.772187884725935</c:v>
                </c:pt>
                <c:pt idx="153">
                  <c:v>0.806154168521443</c:v>
                </c:pt>
                <c:pt idx="154">
                  <c:v>0.921239343322658</c:v>
                </c:pt>
                <c:pt idx="155">
                  <c:v>0.967354321336642</c:v>
                </c:pt>
                <c:pt idx="156">
                  <c:v>1.06343221011048</c:v>
                </c:pt>
                <c:pt idx="157">
                  <c:v>0.971002898385676</c:v>
                </c:pt>
                <c:pt idx="158">
                  <c:v>1.00194140355339</c:v>
                </c:pt>
                <c:pt idx="159">
                  <c:v>1.01845087069532</c:v>
                </c:pt>
                <c:pt idx="160">
                  <c:v>0.761489260875125</c:v>
                </c:pt>
                <c:pt idx="161">
                  <c:v>0.730462824850017</c:v>
                </c:pt>
                <c:pt idx="162">
                  <c:v>0.793204599678172</c:v>
                </c:pt>
                <c:pt idx="163">
                  <c:v>0.929492989858269</c:v>
                </c:pt>
                <c:pt idx="164">
                  <c:v>0.961558312458691</c:v>
                </c:pt>
                <c:pt idx="165">
                  <c:v>1.02431974687368</c:v>
                </c:pt>
                <c:pt idx="166">
                  <c:v>1.13515432686711</c:v>
                </c:pt>
                <c:pt idx="167">
                  <c:v>1.21057941078374</c:v>
                </c:pt>
                <c:pt idx="168">
                  <c:v>0.921386630710268</c:v>
                </c:pt>
                <c:pt idx="169">
                  <c:v>1.01550355747403</c:v>
                </c:pt>
                <c:pt idx="170">
                  <c:v>1.26859807955753</c:v>
                </c:pt>
                <c:pt idx="171">
                  <c:v>1.14465480553098</c:v>
                </c:pt>
                <c:pt idx="172">
                  <c:v>0.875003511999243</c:v>
                </c:pt>
                <c:pt idx="173">
                  <c:v>1.04170176141184</c:v>
                </c:pt>
                <c:pt idx="174">
                  <c:v>1.10382409311062</c:v>
                </c:pt>
                <c:pt idx="175">
                  <c:v>0.978542426191509</c:v>
                </c:pt>
                <c:pt idx="176">
                  <c:v>1.10818303688013</c:v>
                </c:pt>
                <c:pt idx="177">
                  <c:v>1.02197705850783</c:v>
                </c:pt>
                <c:pt idx="178">
                  <c:v>1.25602493437982</c:v>
                </c:pt>
                <c:pt idx="179">
                  <c:v>0.746725771085831</c:v>
                </c:pt>
                <c:pt idx="180">
                  <c:v>0.860149417416102</c:v>
                </c:pt>
                <c:pt idx="181">
                  <c:v>0.962175384822546</c:v>
                </c:pt>
                <c:pt idx="182">
                  <c:v>0.568281922367271</c:v>
                </c:pt>
                <c:pt idx="183">
                  <c:v>0.754625066113879</c:v>
                </c:pt>
                <c:pt idx="184">
                  <c:v>0.796007219187721</c:v>
                </c:pt>
                <c:pt idx="185">
                  <c:v>0.735565579816459</c:v>
                </c:pt>
                <c:pt idx="186">
                  <c:v>0.570594263726243</c:v>
                </c:pt>
                <c:pt idx="187">
                  <c:v>0.753775262165731</c:v>
                </c:pt>
                <c:pt idx="188">
                  <c:v>0.74636126116437</c:v>
                </c:pt>
                <c:pt idx="189">
                  <c:v>0.643828500332282</c:v>
                </c:pt>
                <c:pt idx="190">
                  <c:v>0.692975957115128</c:v>
                </c:pt>
                <c:pt idx="191">
                  <c:v>0.723527711263319</c:v>
                </c:pt>
                <c:pt idx="192">
                  <c:v>0.747620056502205</c:v>
                </c:pt>
                <c:pt idx="193">
                  <c:v>0.765419748080442</c:v>
                </c:pt>
                <c:pt idx="194">
                  <c:v>0.811318677467253</c:v>
                </c:pt>
                <c:pt idx="195">
                  <c:v>0.92209183967633</c:v>
                </c:pt>
                <c:pt idx="196">
                  <c:v>0.727489000076666</c:v>
                </c:pt>
                <c:pt idx="197">
                  <c:v>0.817817734981027</c:v>
                </c:pt>
                <c:pt idx="198">
                  <c:v>0.712012316988118</c:v>
                </c:pt>
                <c:pt idx="199">
                  <c:v>0.496712850651235</c:v>
                </c:pt>
                <c:pt idx="200">
                  <c:v>0.414478432654844</c:v>
                </c:pt>
                <c:pt idx="201">
                  <c:v>0.351178563624292</c:v>
                </c:pt>
                <c:pt idx="202">
                  <c:v>0.465142672377347</c:v>
                </c:pt>
                <c:pt idx="203">
                  <c:v>0.455023212604939</c:v>
                </c:pt>
                <c:pt idx="204">
                  <c:v>0.270264806684373</c:v>
                </c:pt>
                <c:pt idx="205">
                  <c:v>0.365738398603421</c:v>
                </c:pt>
                <c:pt idx="206">
                  <c:v>0.326021045464287</c:v>
                </c:pt>
                <c:pt idx="207">
                  <c:v>0.287165185541706</c:v>
                </c:pt>
                <c:pt idx="208">
                  <c:v>0.376620272682086</c:v>
                </c:pt>
                <c:pt idx="209">
                  <c:v>0.249056955300633</c:v>
                </c:pt>
                <c:pt idx="210">
                  <c:v>0.291327717184374</c:v>
                </c:pt>
                <c:pt idx="211">
                  <c:v>0.294830118522846</c:v>
                </c:pt>
                <c:pt idx="212">
                  <c:v>0.247773003438478</c:v>
                </c:pt>
                <c:pt idx="213">
                  <c:v>0.321362839662147</c:v>
                </c:pt>
                <c:pt idx="214">
                  <c:v>0.268668306915895</c:v>
                </c:pt>
                <c:pt idx="215">
                  <c:v>0.254727338275914</c:v>
                </c:pt>
                <c:pt idx="216">
                  <c:v>0.302705485078539</c:v>
                </c:pt>
                <c:pt idx="217">
                  <c:v>0.0765174119289594</c:v>
                </c:pt>
                <c:pt idx="218">
                  <c:v>0.147376369075784</c:v>
                </c:pt>
                <c:pt idx="219">
                  <c:v>0.0995761292401732</c:v>
                </c:pt>
                <c:pt idx="220">
                  <c:v>0.0630070671183802</c:v>
                </c:pt>
                <c:pt idx="221">
                  <c:v>0.0365550911718649</c:v>
                </c:pt>
                <c:pt idx="222">
                  <c:v>-0.0201424983923882</c:v>
                </c:pt>
                <c:pt idx="223">
                  <c:v>0.0218434608115072</c:v>
                </c:pt>
                <c:pt idx="224">
                  <c:v>-0.00012282082431821</c:v>
                </c:pt>
                <c:pt idx="225">
                  <c:v>-0.0523876306446459</c:v>
                </c:pt>
                <c:pt idx="226">
                  <c:v>-0.026037486772053</c:v>
                </c:pt>
                <c:pt idx="227">
                  <c:v>0.0277289257964414</c:v>
                </c:pt>
                <c:pt idx="228">
                  <c:v>-0.0573817243237365</c:v>
                </c:pt>
                <c:pt idx="229">
                  <c:v>-0.112409559648289</c:v>
                </c:pt>
                <c:pt idx="230">
                  <c:v>-0.106529670855053</c:v>
                </c:pt>
                <c:pt idx="231">
                  <c:v>-0.0467895128809397</c:v>
                </c:pt>
                <c:pt idx="232">
                  <c:v>-0.0692979416193142</c:v>
                </c:pt>
                <c:pt idx="233">
                  <c:v>-0.0645458211647793</c:v>
                </c:pt>
                <c:pt idx="234">
                  <c:v>-0.145638900524047</c:v>
                </c:pt>
                <c:pt idx="235">
                  <c:v>-0.0929175006504235</c:v>
                </c:pt>
                <c:pt idx="236">
                  <c:v>-0.150484533348009</c:v>
                </c:pt>
                <c:pt idx="237">
                  <c:v>-0.130509694536707</c:v>
                </c:pt>
                <c:pt idx="238">
                  <c:v>-0.114341859535467</c:v>
                </c:pt>
                <c:pt idx="239">
                  <c:v>-0.151297359745099</c:v>
                </c:pt>
                <c:pt idx="240">
                  <c:v>-0.152489174316459</c:v>
                </c:pt>
                <c:pt idx="241">
                  <c:v>-0.13184546834217</c:v>
                </c:pt>
                <c:pt idx="242">
                  <c:v>-0.128515180436751</c:v>
                </c:pt>
                <c:pt idx="243">
                  <c:v>-0.130555060449558</c:v>
                </c:pt>
                <c:pt idx="244">
                  <c:v>-0.0888983886328783</c:v>
                </c:pt>
                <c:pt idx="245">
                  <c:v>-0.0270968979821219</c:v>
                </c:pt>
                <c:pt idx="246">
                  <c:v>0.000781917956368138</c:v>
                </c:pt>
                <c:pt idx="247">
                  <c:v>0.0154557847905781</c:v>
                </c:pt>
                <c:pt idx="248">
                  <c:v>0.0294768502228521</c:v>
                </c:pt>
                <c:pt idx="249">
                  <c:v>-0.0132939364750767</c:v>
                </c:pt>
                <c:pt idx="250">
                  <c:v>0.0622582532865668</c:v>
                </c:pt>
                <c:pt idx="251">
                  <c:v>0.0605884035251883</c:v>
                </c:pt>
                <c:pt idx="252">
                  <c:v>-0.048775437955462</c:v>
                </c:pt>
                <c:pt idx="253">
                  <c:v>0.0130274287272687</c:v>
                </c:pt>
                <c:pt idx="254">
                  <c:v>0.0510891243912371</c:v>
                </c:pt>
                <c:pt idx="255">
                  <c:v>0.0327899025579827</c:v>
                </c:pt>
                <c:pt idx="256">
                  <c:v>-0.0641699688089594</c:v>
                </c:pt>
                <c:pt idx="257">
                  <c:v>-0.0421860435293279</c:v>
                </c:pt>
                <c:pt idx="258">
                  <c:v>-0.0311876879542465</c:v>
                </c:pt>
                <c:pt idx="259">
                  <c:v>-0.0783409171077653</c:v>
                </c:pt>
                <c:pt idx="260">
                  <c:v>-0.0215452299032646</c:v>
                </c:pt>
                <c:pt idx="261">
                  <c:v>-0.0482921010583227</c:v>
                </c:pt>
                <c:pt idx="262">
                  <c:v>-0.00864177270921093</c:v>
                </c:pt>
                <c:pt idx="263">
                  <c:v>-0.0917350136318031</c:v>
                </c:pt>
                <c:pt idx="264">
                  <c:v>-0.155165973033199</c:v>
                </c:pt>
                <c:pt idx="265">
                  <c:v>-0.141583442978923</c:v>
                </c:pt>
                <c:pt idx="266">
                  <c:v>-0.180365455932105</c:v>
                </c:pt>
                <c:pt idx="267">
                  <c:v>-0.132503633956291</c:v>
                </c:pt>
                <c:pt idx="268">
                  <c:v>-0.109813178130759</c:v>
                </c:pt>
                <c:pt idx="269">
                  <c:v>-0.110445385396912</c:v>
                </c:pt>
                <c:pt idx="270">
                  <c:v>-0.0456292562823987</c:v>
                </c:pt>
                <c:pt idx="271">
                  <c:v>-0.0906993188700858</c:v>
                </c:pt>
                <c:pt idx="272">
                  <c:v>-0.0939594112068352</c:v>
                </c:pt>
                <c:pt idx="273">
                  <c:v>-0.127760971374922</c:v>
                </c:pt>
                <c:pt idx="274">
                  <c:v>-0.128438889617425</c:v>
                </c:pt>
                <c:pt idx="275">
                  <c:v>-0.0861501232149159</c:v>
                </c:pt>
                <c:pt idx="276">
                  <c:v>-0.0851704669100502</c:v>
                </c:pt>
                <c:pt idx="277">
                  <c:v>-0.113486927928286</c:v>
                </c:pt>
                <c:pt idx="278">
                  <c:v>-0.180629177027242</c:v>
                </c:pt>
                <c:pt idx="279">
                  <c:v>-0.0619424209864943</c:v>
                </c:pt>
                <c:pt idx="280">
                  <c:v>-0.0695971417265598</c:v>
                </c:pt>
                <c:pt idx="281">
                  <c:v>-0.0513047152007814</c:v>
                </c:pt>
                <c:pt idx="282">
                  <c:v>-0.0486164958701301</c:v>
                </c:pt>
                <c:pt idx="283">
                  <c:v>-0.0392775420223682</c:v>
                </c:pt>
                <c:pt idx="284">
                  <c:v>-0.0826832332276335</c:v>
                </c:pt>
                <c:pt idx="285">
                  <c:v>-0.0247769429202359</c:v>
                </c:pt>
                <c:pt idx="286">
                  <c:v>-0.137626423683435</c:v>
                </c:pt>
                <c:pt idx="287">
                  <c:v>-0.0543831127570347</c:v>
                </c:pt>
                <c:pt idx="288">
                  <c:v>-0.0578818416727048</c:v>
                </c:pt>
                <c:pt idx="289">
                  <c:v>-0.0829303535130861</c:v>
                </c:pt>
                <c:pt idx="290">
                  <c:v>-0.0722900358342448</c:v>
                </c:pt>
                <c:pt idx="291">
                  <c:v>-0.0462996139969293</c:v>
                </c:pt>
                <c:pt idx="292">
                  <c:v>-0.133972682188059</c:v>
                </c:pt>
                <c:pt idx="293">
                  <c:v>-0.12504316945197</c:v>
                </c:pt>
                <c:pt idx="294">
                  <c:v>-0.0949618958876152</c:v>
                </c:pt>
                <c:pt idx="295">
                  <c:v>-0.0949852089012799</c:v>
                </c:pt>
                <c:pt idx="296">
                  <c:v>-0.0615627357078406</c:v>
                </c:pt>
                <c:pt idx="297">
                  <c:v>-0.0500877012128366</c:v>
                </c:pt>
                <c:pt idx="298">
                  <c:v>-0.0485368414635831</c:v>
                </c:pt>
                <c:pt idx="299">
                  <c:v>-0.00701073209779535</c:v>
                </c:pt>
                <c:pt idx="300">
                  <c:v>0.00289327109522334</c:v>
                </c:pt>
                <c:pt idx="301">
                  <c:v>0.0562404291773585</c:v>
                </c:pt>
                <c:pt idx="302">
                  <c:v>0.0240354988895881</c:v>
                </c:pt>
                <c:pt idx="303">
                  <c:v>0.0113919985134496</c:v>
                </c:pt>
                <c:pt idx="304">
                  <c:v>0.0364068325106193</c:v>
                </c:pt>
                <c:pt idx="305">
                  <c:v>-0.0383851742587445</c:v>
                </c:pt>
                <c:pt idx="306">
                  <c:v>-0.0283115291612207</c:v>
                </c:pt>
                <c:pt idx="307">
                  <c:v>-0.0178512528017226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dynamic_sortino_viz!$C$1</c:f>
              <c:strCache>
                <c:ptCount val="1"/>
                <c:pt idx="0">
                  <c:v>PSO_Sortino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dynamic_sortino_viz!$C$2:$C$309</c:f>
              <c:numCache>
                <c:formatCode>General</c:formatCode>
                <c:ptCount val="308"/>
                <c:pt idx="0">
                  <c:v>0.715587868996397</c:v>
                </c:pt>
                <c:pt idx="1">
                  <c:v>0.638128373088053</c:v>
                </c:pt>
                <c:pt idx="2">
                  <c:v>0.585223419052772</c:v>
                </c:pt>
                <c:pt idx="3">
                  <c:v>0.74075356799258</c:v>
                </c:pt>
                <c:pt idx="4">
                  <c:v>0.650443861669756</c:v>
                </c:pt>
                <c:pt idx="5">
                  <c:v>0.679451532545423</c:v>
                </c:pt>
                <c:pt idx="6">
                  <c:v>0.669906464214549</c:v>
                </c:pt>
                <c:pt idx="7">
                  <c:v>0.710120501632062</c:v>
                </c:pt>
                <c:pt idx="8">
                  <c:v>0.724916155425842</c:v>
                </c:pt>
                <c:pt idx="9">
                  <c:v>0.804819244620006</c:v>
                </c:pt>
                <c:pt idx="10">
                  <c:v>0.76602779270189</c:v>
                </c:pt>
                <c:pt idx="11">
                  <c:v>0.726021404571957</c:v>
                </c:pt>
                <c:pt idx="12">
                  <c:v>0.612210852643658</c:v>
                </c:pt>
                <c:pt idx="13">
                  <c:v>0.614077440530725</c:v>
                </c:pt>
                <c:pt idx="14">
                  <c:v>0.735055389994227</c:v>
                </c:pt>
                <c:pt idx="15">
                  <c:v>0.658794783935748</c:v>
                </c:pt>
                <c:pt idx="16">
                  <c:v>0.686703465466218</c:v>
                </c:pt>
                <c:pt idx="17">
                  <c:v>0.625694277473462</c:v>
                </c:pt>
                <c:pt idx="18">
                  <c:v>0.616736258059908</c:v>
                </c:pt>
                <c:pt idx="19">
                  <c:v>0.545444033183287</c:v>
                </c:pt>
                <c:pt idx="20">
                  <c:v>0.521777183023701</c:v>
                </c:pt>
                <c:pt idx="21">
                  <c:v>0.59934048642991</c:v>
                </c:pt>
                <c:pt idx="22">
                  <c:v>0.665423438775746</c:v>
                </c:pt>
                <c:pt idx="23">
                  <c:v>0.615896008361787</c:v>
                </c:pt>
                <c:pt idx="24">
                  <c:v>0.572472996217472</c:v>
                </c:pt>
                <c:pt idx="25">
                  <c:v>0.589029286457361</c:v>
                </c:pt>
                <c:pt idx="26">
                  <c:v>0.461305791214528</c:v>
                </c:pt>
                <c:pt idx="27">
                  <c:v>0.552459229583773</c:v>
                </c:pt>
                <c:pt idx="28">
                  <c:v>0.516176678162195</c:v>
                </c:pt>
                <c:pt idx="29">
                  <c:v>0.588311516828827</c:v>
                </c:pt>
                <c:pt idx="30">
                  <c:v>0.512634713950401</c:v>
                </c:pt>
                <c:pt idx="31">
                  <c:v>0.585268959333174</c:v>
                </c:pt>
                <c:pt idx="32">
                  <c:v>0.551359300824342</c:v>
                </c:pt>
                <c:pt idx="33">
                  <c:v>0.548338647664259</c:v>
                </c:pt>
                <c:pt idx="34">
                  <c:v>0.599166108038923</c:v>
                </c:pt>
                <c:pt idx="35">
                  <c:v>0.470484631281759</c:v>
                </c:pt>
                <c:pt idx="36">
                  <c:v>0.432569887857404</c:v>
                </c:pt>
                <c:pt idx="37">
                  <c:v>0.410967329660032</c:v>
                </c:pt>
                <c:pt idx="38">
                  <c:v>0.465667165983243</c:v>
                </c:pt>
                <c:pt idx="39">
                  <c:v>0.45715911056659</c:v>
                </c:pt>
                <c:pt idx="40">
                  <c:v>0.336587945959317</c:v>
                </c:pt>
                <c:pt idx="41">
                  <c:v>0.288923161971185</c:v>
                </c:pt>
                <c:pt idx="42">
                  <c:v>0.331776636565595</c:v>
                </c:pt>
                <c:pt idx="43">
                  <c:v>0.313099018153746</c:v>
                </c:pt>
                <c:pt idx="44">
                  <c:v>0.302493246026026</c:v>
                </c:pt>
                <c:pt idx="45">
                  <c:v>0.304274936003544</c:v>
                </c:pt>
                <c:pt idx="46">
                  <c:v>0.299897358145563</c:v>
                </c:pt>
                <c:pt idx="47">
                  <c:v>0.292400263617991</c:v>
                </c:pt>
                <c:pt idx="48">
                  <c:v>0.333634156840153</c:v>
                </c:pt>
                <c:pt idx="49">
                  <c:v>0.30617242013951</c:v>
                </c:pt>
                <c:pt idx="50">
                  <c:v>0.244069995381652</c:v>
                </c:pt>
                <c:pt idx="51">
                  <c:v>0.278974715486673</c:v>
                </c:pt>
                <c:pt idx="52">
                  <c:v>0.232326319259089</c:v>
                </c:pt>
                <c:pt idx="53">
                  <c:v>0.224348012299605</c:v>
                </c:pt>
                <c:pt idx="54">
                  <c:v>0.233119439363392</c:v>
                </c:pt>
                <c:pt idx="55">
                  <c:v>0.356411587139974</c:v>
                </c:pt>
                <c:pt idx="56">
                  <c:v>0.284677509146321</c:v>
                </c:pt>
                <c:pt idx="57">
                  <c:v>0.249258873770328</c:v>
                </c:pt>
                <c:pt idx="58">
                  <c:v>0.175631490100165</c:v>
                </c:pt>
                <c:pt idx="59">
                  <c:v>0.21782368856601</c:v>
                </c:pt>
                <c:pt idx="60">
                  <c:v>0.281174119660227</c:v>
                </c:pt>
                <c:pt idx="61">
                  <c:v>0.269681118777661</c:v>
                </c:pt>
                <c:pt idx="62">
                  <c:v>0.261420318616799</c:v>
                </c:pt>
                <c:pt idx="63">
                  <c:v>0.312392476136699</c:v>
                </c:pt>
                <c:pt idx="64">
                  <c:v>0.274626412562939</c:v>
                </c:pt>
                <c:pt idx="65">
                  <c:v>0.381236582111796</c:v>
                </c:pt>
                <c:pt idx="66">
                  <c:v>0.335366709668556</c:v>
                </c:pt>
                <c:pt idx="67">
                  <c:v>0.328885024759662</c:v>
                </c:pt>
                <c:pt idx="68">
                  <c:v>0.16454315066887</c:v>
                </c:pt>
                <c:pt idx="69">
                  <c:v>0.151191767035143</c:v>
                </c:pt>
                <c:pt idx="70">
                  <c:v>0.194321162478398</c:v>
                </c:pt>
                <c:pt idx="71">
                  <c:v>0.23806795685323</c:v>
                </c:pt>
                <c:pt idx="72">
                  <c:v>0.160073551953807</c:v>
                </c:pt>
                <c:pt idx="73">
                  <c:v>0.191108050128118</c:v>
                </c:pt>
                <c:pt idx="74">
                  <c:v>0.262956895802606</c:v>
                </c:pt>
                <c:pt idx="75">
                  <c:v>0.17492772609616</c:v>
                </c:pt>
                <c:pt idx="76">
                  <c:v>0.177938739721065</c:v>
                </c:pt>
                <c:pt idx="77">
                  <c:v>-0.00525294363322872</c:v>
                </c:pt>
                <c:pt idx="78">
                  <c:v>0.348907869944427</c:v>
                </c:pt>
                <c:pt idx="79">
                  <c:v>0.298968490578496</c:v>
                </c:pt>
                <c:pt idx="80">
                  <c:v>0.302020964544172</c:v>
                </c:pt>
                <c:pt idx="81">
                  <c:v>0.311011483633206</c:v>
                </c:pt>
                <c:pt idx="82">
                  <c:v>0.389367280094623</c:v>
                </c:pt>
                <c:pt idx="83">
                  <c:v>0.305613675197755</c:v>
                </c:pt>
                <c:pt idx="84">
                  <c:v>0.331574617204752</c:v>
                </c:pt>
                <c:pt idx="85">
                  <c:v>0.240139380392977</c:v>
                </c:pt>
                <c:pt idx="86">
                  <c:v>0.266181227117837</c:v>
                </c:pt>
                <c:pt idx="87">
                  <c:v>0.230149667182911</c:v>
                </c:pt>
                <c:pt idx="88">
                  <c:v>0.208404509574915</c:v>
                </c:pt>
                <c:pt idx="89">
                  <c:v>0.248520344459317</c:v>
                </c:pt>
                <c:pt idx="90">
                  <c:v>0.307224703441965</c:v>
                </c:pt>
                <c:pt idx="91">
                  <c:v>0.279841727865294</c:v>
                </c:pt>
                <c:pt idx="92">
                  <c:v>0.245781431800988</c:v>
                </c:pt>
                <c:pt idx="93">
                  <c:v>0.248112218295362</c:v>
                </c:pt>
                <c:pt idx="94">
                  <c:v>0.224112797885006</c:v>
                </c:pt>
                <c:pt idx="95">
                  <c:v>0.22060281067365</c:v>
                </c:pt>
                <c:pt idx="96">
                  <c:v>0.31115033252602</c:v>
                </c:pt>
                <c:pt idx="97">
                  <c:v>0.290861011832586</c:v>
                </c:pt>
                <c:pt idx="98">
                  <c:v>0.364389637405492</c:v>
                </c:pt>
                <c:pt idx="99">
                  <c:v>0.314094468342333</c:v>
                </c:pt>
                <c:pt idx="100">
                  <c:v>0.362308630010488</c:v>
                </c:pt>
                <c:pt idx="101">
                  <c:v>0.284449827220479</c:v>
                </c:pt>
                <c:pt idx="102">
                  <c:v>0.410714971895615</c:v>
                </c:pt>
                <c:pt idx="103">
                  <c:v>0.378543314423697</c:v>
                </c:pt>
                <c:pt idx="104">
                  <c:v>0.343894477099876</c:v>
                </c:pt>
                <c:pt idx="105">
                  <c:v>0.344810832956563</c:v>
                </c:pt>
                <c:pt idx="106">
                  <c:v>0.352194010513039</c:v>
                </c:pt>
                <c:pt idx="107">
                  <c:v>0.381710965350377</c:v>
                </c:pt>
                <c:pt idx="108">
                  <c:v>0.41205024803869</c:v>
                </c:pt>
                <c:pt idx="109">
                  <c:v>0.412479618503014</c:v>
                </c:pt>
                <c:pt idx="110">
                  <c:v>0.384272790332704</c:v>
                </c:pt>
                <c:pt idx="111">
                  <c:v>0.357202192849803</c:v>
                </c:pt>
                <c:pt idx="112">
                  <c:v>0.409175601452997</c:v>
                </c:pt>
                <c:pt idx="113">
                  <c:v>0.309802346481455</c:v>
                </c:pt>
                <c:pt idx="114">
                  <c:v>0.348377048769997</c:v>
                </c:pt>
                <c:pt idx="115">
                  <c:v>0.502806502472564</c:v>
                </c:pt>
                <c:pt idx="116">
                  <c:v>0.418056353562259</c:v>
                </c:pt>
                <c:pt idx="117">
                  <c:v>0.34786333088965</c:v>
                </c:pt>
                <c:pt idx="118">
                  <c:v>0.378252753752727</c:v>
                </c:pt>
                <c:pt idx="119">
                  <c:v>0.469345279692345</c:v>
                </c:pt>
                <c:pt idx="120">
                  <c:v>0.471516999021178</c:v>
                </c:pt>
                <c:pt idx="121">
                  <c:v>0.476480287526716</c:v>
                </c:pt>
                <c:pt idx="122">
                  <c:v>0.408374724231069</c:v>
                </c:pt>
                <c:pt idx="123">
                  <c:v>0.361139079268278</c:v>
                </c:pt>
                <c:pt idx="124">
                  <c:v>0.306608209609084</c:v>
                </c:pt>
                <c:pt idx="125">
                  <c:v>0.345836818000117</c:v>
                </c:pt>
                <c:pt idx="126">
                  <c:v>0.349497434806063</c:v>
                </c:pt>
                <c:pt idx="127">
                  <c:v>0.312468381768408</c:v>
                </c:pt>
                <c:pt idx="128">
                  <c:v>0.211685287977914</c:v>
                </c:pt>
                <c:pt idx="129">
                  <c:v>0.274051391110371</c:v>
                </c:pt>
                <c:pt idx="130">
                  <c:v>0.454102366136134</c:v>
                </c:pt>
                <c:pt idx="131">
                  <c:v>0.568457798598191</c:v>
                </c:pt>
                <c:pt idx="132">
                  <c:v>0.547189031910835</c:v>
                </c:pt>
                <c:pt idx="133">
                  <c:v>0.48003804594831</c:v>
                </c:pt>
                <c:pt idx="134">
                  <c:v>0.547146910584734</c:v>
                </c:pt>
                <c:pt idx="135">
                  <c:v>0.570247928322769</c:v>
                </c:pt>
                <c:pt idx="136">
                  <c:v>0.632628397854586</c:v>
                </c:pt>
                <c:pt idx="137">
                  <c:v>0.667959217362511</c:v>
                </c:pt>
                <c:pt idx="138">
                  <c:v>0.703613965168358</c:v>
                </c:pt>
                <c:pt idx="139">
                  <c:v>0.634572896777497</c:v>
                </c:pt>
                <c:pt idx="140">
                  <c:v>0.451939760511575</c:v>
                </c:pt>
                <c:pt idx="141">
                  <c:v>0.466693440394967</c:v>
                </c:pt>
                <c:pt idx="142">
                  <c:v>0.665204204221827</c:v>
                </c:pt>
                <c:pt idx="143">
                  <c:v>0.67700334317035</c:v>
                </c:pt>
                <c:pt idx="144">
                  <c:v>0.65122628904654</c:v>
                </c:pt>
                <c:pt idx="145">
                  <c:v>0.746885460966788</c:v>
                </c:pt>
                <c:pt idx="146">
                  <c:v>0.602176010106112</c:v>
                </c:pt>
                <c:pt idx="147">
                  <c:v>0.583738990042269</c:v>
                </c:pt>
                <c:pt idx="148">
                  <c:v>0.470135117064527</c:v>
                </c:pt>
                <c:pt idx="149">
                  <c:v>0.59448049550478</c:v>
                </c:pt>
                <c:pt idx="150">
                  <c:v>0.671963766128267</c:v>
                </c:pt>
                <c:pt idx="151">
                  <c:v>0.694768993038736</c:v>
                </c:pt>
                <c:pt idx="152">
                  <c:v>0.681985595190542</c:v>
                </c:pt>
                <c:pt idx="153">
                  <c:v>0.704684664793774</c:v>
                </c:pt>
                <c:pt idx="154">
                  <c:v>0.656146688695466</c:v>
                </c:pt>
                <c:pt idx="155">
                  <c:v>0.757449457917682</c:v>
                </c:pt>
                <c:pt idx="156">
                  <c:v>0.910061932157972</c:v>
                </c:pt>
                <c:pt idx="157">
                  <c:v>0.61912092981757</c:v>
                </c:pt>
                <c:pt idx="158">
                  <c:v>0.573092794925345</c:v>
                </c:pt>
                <c:pt idx="159">
                  <c:v>0.696282904002657</c:v>
                </c:pt>
                <c:pt idx="160">
                  <c:v>0.711583157442531</c:v>
                </c:pt>
                <c:pt idx="161">
                  <c:v>0.771754973463921</c:v>
                </c:pt>
                <c:pt idx="162">
                  <c:v>0.512416480931365</c:v>
                </c:pt>
                <c:pt idx="163">
                  <c:v>0.492371923978289</c:v>
                </c:pt>
                <c:pt idx="164">
                  <c:v>1.03684583871638</c:v>
                </c:pt>
                <c:pt idx="165">
                  <c:v>0.758578790160419</c:v>
                </c:pt>
                <c:pt idx="166">
                  <c:v>0.832324408443583</c:v>
                </c:pt>
                <c:pt idx="167">
                  <c:v>0.654740573005184</c:v>
                </c:pt>
                <c:pt idx="168">
                  <c:v>0.642651312330997</c:v>
                </c:pt>
                <c:pt idx="169">
                  <c:v>0.602379222515551</c:v>
                </c:pt>
                <c:pt idx="170">
                  <c:v>0.733852963173694</c:v>
                </c:pt>
                <c:pt idx="171">
                  <c:v>0.605576697723928</c:v>
                </c:pt>
                <c:pt idx="172">
                  <c:v>0.750535586486802</c:v>
                </c:pt>
                <c:pt idx="173">
                  <c:v>0.830125713628137</c:v>
                </c:pt>
                <c:pt idx="174">
                  <c:v>0.833315433984165</c:v>
                </c:pt>
                <c:pt idx="175">
                  <c:v>0.756699484990656</c:v>
                </c:pt>
                <c:pt idx="176">
                  <c:v>0.975137111293173</c:v>
                </c:pt>
                <c:pt idx="177">
                  <c:v>0.468017356789514</c:v>
                </c:pt>
                <c:pt idx="178">
                  <c:v>0.694130009644997</c:v>
                </c:pt>
                <c:pt idx="179">
                  <c:v>0.609959390269462</c:v>
                </c:pt>
                <c:pt idx="180">
                  <c:v>0.602022686234138</c:v>
                </c:pt>
                <c:pt idx="181">
                  <c:v>0.542057256335969</c:v>
                </c:pt>
                <c:pt idx="182">
                  <c:v>0.602394872939368</c:v>
                </c:pt>
                <c:pt idx="183">
                  <c:v>0.659174684846855</c:v>
                </c:pt>
                <c:pt idx="184">
                  <c:v>0.581186467124487</c:v>
                </c:pt>
                <c:pt idx="185">
                  <c:v>0.682556659585618</c:v>
                </c:pt>
                <c:pt idx="186">
                  <c:v>0.564662329743379</c:v>
                </c:pt>
                <c:pt idx="187">
                  <c:v>0.507899912392957</c:v>
                </c:pt>
                <c:pt idx="188">
                  <c:v>0.582515962719532</c:v>
                </c:pt>
                <c:pt idx="189">
                  <c:v>0.479274433599803</c:v>
                </c:pt>
                <c:pt idx="190">
                  <c:v>0.654868527395782</c:v>
                </c:pt>
                <c:pt idx="191">
                  <c:v>0.668674508723616</c:v>
                </c:pt>
                <c:pt idx="192">
                  <c:v>0.715163057871209</c:v>
                </c:pt>
                <c:pt idx="193">
                  <c:v>0.619094769723124</c:v>
                </c:pt>
                <c:pt idx="194">
                  <c:v>0.596899829626036</c:v>
                </c:pt>
                <c:pt idx="195">
                  <c:v>0.522869081008954</c:v>
                </c:pt>
                <c:pt idx="196">
                  <c:v>0.825667258817344</c:v>
                </c:pt>
                <c:pt idx="197">
                  <c:v>0.69914648689424</c:v>
                </c:pt>
                <c:pt idx="198">
                  <c:v>0.560340725712249</c:v>
                </c:pt>
                <c:pt idx="199">
                  <c:v>0.557248431845254</c:v>
                </c:pt>
                <c:pt idx="200">
                  <c:v>0.486313914239664</c:v>
                </c:pt>
                <c:pt idx="201">
                  <c:v>0.371180500604426</c:v>
                </c:pt>
                <c:pt idx="202">
                  <c:v>0.611064532102366</c:v>
                </c:pt>
                <c:pt idx="203">
                  <c:v>0.461953762055885</c:v>
                </c:pt>
                <c:pt idx="204">
                  <c:v>0.295548580825981</c:v>
                </c:pt>
                <c:pt idx="205">
                  <c:v>0.254381054225793</c:v>
                </c:pt>
                <c:pt idx="206">
                  <c:v>0.359856790854099</c:v>
                </c:pt>
                <c:pt idx="207">
                  <c:v>0.207759854509915</c:v>
                </c:pt>
                <c:pt idx="208">
                  <c:v>0.224650218071974</c:v>
                </c:pt>
                <c:pt idx="209">
                  <c:v>0.289029475311134</c:v>
                </c:pt>
                <c:pt idx="210">
                  <c:v>0.459570387334579</c:v>
                </c:pt>
                <c:pt idx="211">
                  <c:v>0.345885861446942</c:v>
                </c:pt>
                <c:pt idx="212">
                  <c:v>0.319592379917168</c:v>
                </c:pt>
                <c:pt idx="213">
                  <c:v>0.242425603770155</c:v>
                </c:pt>
                <c:pt idx="214">
                  <c:v>0.285172618252258</c:v>
                </c:pt>
                <c:pt idx="215">
                  <c:v>0.247505982798003</c:v>
                </c:pt>
                <c:pt idx="216">
                  <c:v>0.24841634601038</c:v>
                </c:pt>
                <c:pt idx="217">
                  <c:v>0.149784340271128</c:v>
                </c:pt>
                <c:pt idx="218">
                  <c:v>0.0849437281214275</c:v>
                </c:pt>
                <c:pt idx="219">
                  <c:v>0.0722966863578245</c:v>
                </c:pt>
                <c:pt idx="220">
                  <c:v>0.106183219227944</c:v>
                </c:pt>
                <c:pt idx="221">
                  <c:v>0.108137146220958</c:v>
                </c:pt>
                <c:pt idx="222">
                  <c:v>0.0928140447631954</c:v>
                </c:pt>
                <c:pt idx="223">
                  <c:v>-0.0210779910463666</c:v>
                </c:pt>
                <c:pt idx="224">
                  <c:v>-0.0155268580328151</c:v>
                </c:pt>
                <c:pt idx="225">
                  <c:v>-0.0335523908507913</c:v>
                </c:pt>
                <c:pt idx="226">
                  <c:v>-0.0731200423071375</c:v>
                </c:pt>
                <c:pt idx="227">
                  <c:v>0.0219327432803297</c:v>
                </c:pt>
                <c:pt idx="228">
                  <c:v>-0.0501825056233058</c:v>
                </c:pt>
                <c:pt idx="229">
                  <c:v>-0.180752727697118</c:v>
                </c:pt>
                <c:pt idx="230">
                  <c:v>-0.0421136508059685</c:v>
                </c:pt>
                <c:pt idx="231">
                  <c:v>0.0398860717216436</c:v>
                </c:pt>
                <c:pt idx="232">
                  <c:v>-0.0307500965181858</c:v>
                </c:pt>
                <c:pt idx="233">
                  <c:v>-0.00910399887194523</c:v>
                </c:pt>
                <c:pt idx="234">
                  <c:v>-0.0374095133712373</c:v>
                </c:pt>
                <c:pt idx="235">
                  <c:v>-0.0976161251988548</c:v>
                </c:pt>
                <c:pt idx="236">
                  <c:v>-0.0914593708261361</c:v>
                </c:pt>
                <c:pt idx="237">
                  <c:v>-0.0521273443936994</c:v>
                </c:pt>
                <c:pt idx="238">
                  <c:v>-0.109606564469774</c:v>
                </c:pt>
                <c:pt idx="239">
                  <c:v>-0.0778708003871798</c:v>
                </c:pt>
                <c:pt idx="240">
                  <c:v>-0.0721158218993769</c:v>
                </c:pt>
                <c:pt idx="241">
                  <c:v>-0.0567928584320077</c:v>
                </c:pt>
                <c:pt idx="242">
                  <c:v>-0.0158403472461723</c:v>
                </c:pt>
                <c:pt idx="243">
                  <c:v>-0.0974057786029161</c:v>
                </c:pt>
                <c:pt idx="244">
                  <c:v>-0.007871890799094</c:v>
                </c:pt>
                <c:pt idx="245">
                  <c:v>0.0051276653940579</c:v>
                </c:pt>
                <c:pt idx="246">
                  <c:v>-0.00241931487777305</c:v>
                </c:pt>
                <c:pt idx="247">
                  <c:v>-0.00319331782054698</c:v>
                </c:pt>
                <c:pt idx="248">
                  <c:v>0.0433292759333567</c:v>
                </c:pt>
                <c:pt idx="249">
                  <c:v>0.0317396218955712</c:v>
                </c:pt>
                <c:pt idx="250">
                  <c:v>0.0195575833415201</c:v>
                </c:pt>
                <c:pt idx="251">
                  <c:v>0.0791364527741471</c:v>
                </c:pt>
                <c:pt idx="252">
                  <c:v>0.048665025827996</c:v>
                </c:pt>
                <c:pt idx="253">
                  <c:v>0.0430192291728724</c:v>
                </c:pt>
                <c:pt idx="254">
                  <c:v>0.0185677763663044</c:v>
                </c:pt>
                <c:pt idx="255">
                  <c:v>0.0121916652368049</c:v>
                </c:pt>
                <c:pt idx="256">
                  <c:v>0.0561445819482626</c:v>
                </c:pt>
                <c:pt idx="257">
                  <c:v>-0.00367963587286499</c:v>
                </c:pt>
                <c:pt idx="258">
                  <c:v>-0.00982226933943548</c:v>
                </c:pt>
                <c:pt idx="259">
                  <c:v>0.0163055346465457</c:v>
                </c:pt>
                <c:pt idx="260">
                  <c:v>0.00796364590833281</c:v>
                </c:pt>
                <c:pt idx="261">
                  <c:v>0.0414442081211631</c:v>
                </c:pt>
                <c:pt idx="262">
                  <c:v>-0.0131163063120161</c:v>
                </c:pt>
                <c:pt idx="263">
                  <c:v>-0.0044330192815576</c:v>
                </c:pt>
                <c:pt idx="264">
                  <c:v>-0.117700532832586</c:v>
                </c:pt>
                <c:pt idx="265">
                  <c:v>-0.0896715643684402</c:v>
                </c:pt>
                <c:pt idx="266">
                  <c:v>-0.0589412123709694</c:v>
                </c:pt>
                <c:pt idx="267">
                  <c:v>-0.0672602929020109</c:v>
                </c:pt>
                <c:pt idx="268">
                  <c:v>-0.0934266672348096</c:v>
                </c:pt>
                <c:pt idx="269">
                  <c:v>-0.0200044613984618</c:v>
                </c:pt>
                <c:pt idx="270">
                  <c:v>-0.0327164693663214</c:v>
                </c:pt>
                <c:pt idx="271">
                  <c:v>-0.0451886425899928</c:v>
                </c:pt>
                <c:pt idx="272">
                  <c:v>-0.039898930085804</c:v>
                </c:pt>
                <c:pt idx="273">
                  <c:v>-0.100397962434722</c:v>
                </c:pt>
                <c:pt idx="274">
                  <c:v>-0.0862630382922979</c:v>
                </c:pt>
                <c:pt idx="275">
                  <c:v>-0.0371450555617597</c:v>
                </c:pt>
                <c:pt idx="276">
                  <c:v>-0.0438386491222381</c:v>
                </c:pt>
                <c:pt idx="277">
                  <c:v>-0.0433390253713263</c:v>
                </c:pt>
                <c:pt idx="278">
                  <c:v>-0.111864586027782</c:v>
                </c:pt>
                <c:pt idx="279">
                  <c:v>-0.0393398155445888</c:v>
                </c:pt>
                <c:pt idx="280">
                  <c:v>-0.0579676196201727</c:v>
                </c:pt>
                <c:pt idx="281">
                  <c:v>0.00357729897155143</c:v>
                </c:pt>
                <c:pt idx="282">
                  <c:v>-0.0331559983182561</c:v>
                </c:pt>
                <c:pt idx="283">
                  <c:v>-0.035593701985004</c:v>
                </c:pt>
                <c:pt idx="284">
                  <c:v>-0.0510924168138153</c:v>
                </c:pt>
                <c:pt idx="285">
                  <c:v>0.00528376322579239</c:v>
                </c:pt>
                <c:pt idx="286">
                  <c:v>-0.080762042522802</c:v>
                </c:pt>
                <c:pt idx="287">
                  <c:v>-0.045301091402007</c:v>
                </c:pt>
                <c:pt idx="288">
                  <c:v>-0.0491175491583477</c:v>
                </c:pt>
                <c:pt idx="289">
                  <c:v>-0.0310873582058756</c:v>
                </c:pt>
                <c:pt idx="290">
                  <c:v>-0.0643714750917004</c:v>
                </c:pt>
                <c:pt idx="291">
                  <c:v>-0.0237106539171236</c:v>
                </c:pt>
                <c:pt idx="292">
                  <c:v>-0.0959828605399343</c:v>
                </c:pt>
                <c:pt idx="293">
                  <c:v>-0.120953778338057</c:v>
                </c:pt>
                <c:pt idx="294">
                  <c:v>-0.0927666727573729</c:v>
                </c:pt>
                <c:pt idx="295">
                  <c:v>-0.0340805436933473</c:v>
                </c:pt>
                <c:pt idx="296">
                  <c:v>-0.0393371282262924</c:v>
                </c:pt>
                <c:pt idx="297">
                  <c:v>-0.0197121222620774</c:v>
                </c:pt>
                <c:pt idx="298">
                  <c:v>0.000395807105355492</c:v>
                </c:pt>
                <c:pt idx="299">
                  <c:v>-0.00442367999854449</c:v>
                </c:pt>
                <c:pt idx="300">
                  <c:v>0.0715166810125612</c:v>
                </c:pt>
                <c:pt idx="301">
                  <c:v>0.0695372675322586</c:v>
                </c:pt>
                <c:pt idx="302">
                  <c:v>0.0528759805192469</c:v>
                </c:pt>
                <c:pt idx="303">
                  <c:v>0.0467432097169252</c:v>
                </c:pt>
                <c:pt idx="304">
                  <c:v>0.0377187844037566</c:v>
                </c:pt>
                <c:pt idx="305">
                  <c:v>-0.0138278224538629</c:v>
                </c:pt>
                <c:pt idx="306">
                  <c:v>0.0218684083379856</c:v>
                </c:pt>
                <c:pt idx="307">
                  <c:v>-0.0121642670716491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dynamic_sortino_viz!$D$1</c:f>
              <c:strCache>
                <c:ptCount val="1"/>
                <c:pt idx="0">
                  <c:v>ACO_Sortino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dynamic_sortino_viz!$A$2:$A$309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dynamic_sortino_viz!$D$2:$D$309</c:f>
              <c:numCache>
                <c:formatCode>General</c:formatCode>
                <c:ptCount val="308"/>
                <c:pt idx="0">
                  <c:v>0.584097289356461</c:v>
                </c:pt>
                <c:pt idx="1">
                  <c:v>0.611755115974293</c:v>
                </c:pt>
                <c:pt idx="2">
                  <c:v>0.652986078919736</c:v>
                </c:pt>
                <c:pt idx="3">
                  <c:v>0.656233577301873</c:v>
                </c:pt>
                <c:pt idx="4">
                  <c:v>0.545509331400439</c:v>
                </c:pt>
                <c:pt idx="5">
                  <c:v>0.591317243727946</c:v>
                </c:pt>
                <c:pt idx="6">
                  <c:v>0.73667073154532</c:v>
                </c:pt>
                <c:pt idx="7">
                  <c:v>0.542728032351703</c:v>
                </c:pt>
                <c:pt idx="8">
                  <c:v>0.587381580934237</c:v>
                </c:pt>
                <c:pt idx="9">
                  <c:v>0.721618972364536</c:v>
                </c:pt>
                <c:pt idx="10">
                  <c:v>0.651714762428953</c:v>
                </c:pt>
                <c:pt idx="11">
                  <c:v>0.578989213068437</c:v>
                </c:pt>
                <c:pt idx="12">
                  <c:v>0.58344153126225</c:v>
                </c:pt>
                <c:pt idx="13">
                  <c:v>0.660096758882874</c:v>
                </c:pt>
                <c:pt idx="14">
                  <c:v>0.636842346290352</c:v>
                </c:pt>
                <c:pt idx="15">
                  <c:v>0.596982378908403</c:v>
                </c:pt>
                <c:pt idx="16">
                  <c:v>0.623211424535093</c:v>
                </c:pt>
                <c:pt idx="17">
                  <c:v>0.509573143738619</c:v>
                </c:pt>
                <c:pt idx="18">
                  <c:v>0.542704531551117</c:v>
                </c:pt>
                <c:pt idx="19">
                  <c:v>0.476948059046061</c:v>
                </c:pt>
                <c:pt idx="20">
                  <c:v>0.428506097441318</c:v>
                </c:pt>
                <c:pt idx="21">
                  <c:v>0.528787233779592</c:v>
                </c:pt>
                <c:pt idx="22">
                  <c:v>0.616932646013209</c:v>
                </c:pt>
                <c:pt idx="23">
                  <c:v>0.619939075177537</c:v>
                </c:pt>
                <c:pt idx="24">
                  <c:v>0.524043501241028</c:v>
                </c:pt>
                <c:pt idx="25">
                  <c:v>0.504673052887711</c:v>
                </c:pt>
                <c:pt idx="26">
                  <c:v>0.549751368539684</c:v>
                </c:pt>
                <c:pt idx="27">
                  <c:v>0.487656226095258</c:v>
                </c:pt>
                <c:pt idx="28">
                  <c:v>0.462843528183271</c:v>
                </c:pt>
                <c:pt idx="29">
                  <c:v>0.510568852387186</c:v>
                </c:pt>
                <c:pt idx="30">
                  <c:v>0.472428341047452</c:v>
                </c:pt>
                <c:pt idx="31">
                  <c:v>0.472717282890114</c:v>
                </c:pt>
                <c:pt idx="32">
                  <c:v>0.467452447057881</c:v>
                </c:pt>
                <c:pt idx="33">
                  <c:v>0.435244208820204</c:v>
                </c:pt>
                <c:pt idx="34">
                  <c:v>0.417833606634211</c:v>
                </c:pt>
                <c:pt idx="35">
                  <c:v>0.395292609964164</c:v>
                </c:pt>
                <c:pt idx="36">
                  <c:v>0.319984185780971</c:v>
                </c:pt>
                <c:pt idx="37">
                  <c:v>0.325998900694857</c:v>
                </c:pt>
                <c:pt idx="38">
                  <c:v>0.436503804699116</c:v>
                </c:pt>
                <c:pt idx="39">
                  <c:v>0.376448936991413</c:v>
                </c:pt>
                <c:pt idx="40">
                  <c:v>0.267393963696241</c:v>
                </c:pt>
                <c:pt idx="41">
                  <c:v>0.275064701826837</c:v>
                </c:pt>
                <c:pt idx="42">
                  <c:v>0.29431507306889</c:v>
                </c:pt>
                <c:pt idx="43">
                  <c:v>0.321982383737682</c:v>
                </c:pt>
                <c:pt idx="44">
                  <c:v>0.26683656744215</c:v>
                </c:pt>
                <c:pt idx="45">
                  <c:v>0.204397855336569</c:v>
                </c:pt>
                <c:pt idx="46">
                  <c:v>0.207357561032141</c:v>
                </c:pt>
                <c:pt idx="47">
                  <c:v>0.231581165246417</c:v>
                </c:pt>
                <c:pt idx="48">
                  <c:v>0.238155714642464</c:v>
                </c:pt>
                <c:pt idx="49">
                  <c:v>0.224462582683579</c:v>
                </c:pt>
                <c:pt idx="50">
                  <c:v>0.203051671453571</c:v>
                </c:pt>
                <c:pt idx="51">
                  <c:v>0.209161275879579</c:v>
                </c:pt>
                <c:pt idx="52">
                  <c:v>0.122258242965277</c:v>
                </c:pt>
                <c:pt idx="53">
                  <c:v>0.103152742388475</c:v>
                </c:pt>
                <c:pt idx="54">
                  <c:v>0.166171777028433</c:v>
                </c:pt>
                <c:pt idx="55">
                  <c:v>0.260270082514302</c:v>
                </c:pt>
                <c:pt idx="56">
                  <c:v>0.213503991154465</c:v>
                </c:pt>
                <c:pt idx="57">
                  <c:v>0.206838698160384</c:v>
                </c:pt>
                <c:pt idx="58">
                  <c:v>0.147550245415311</c:v>
                </c:pt>
                <c:pt idx="59">
                  <c:v>0.0891128085116534</c:v>
                </c:pt>
                <c:pt idx="60">
                  <c:v>0.221300863695359</c:v>
                </c:pt>
                <c:pt idx="61">
                  <c:v>0.195680685541591</c:v>
                </c:pt>
                <c:pt idx="62">
                  <c:v>0.229114121874706</c:v>
                </c:pt>
                <c:pt idx="63">
                  <c:v>0.186540585743159</c:v>
                </c:pt>
                <c:pt idx="64">
                  <c:v>0.196335510714324</c:v>
                </c:pt>
                <c:pt idx="65">
                  <c:v>0.251990787619795</c:v>
                </c:pt>
                <c:pt idx="66">
                  <c:v>0.251058307960908</c:v>
                </c:pt>
                <c:pt idx="67">
                  <c:v>0.23481622654823</c:v>
                </c:pt>
                <c:pt idx="68">
                  <c:v>0.0710416750147694</c:v>
                </c:pt>
                <c:pt idx="69">
                  <c:v>0.123313456377561</c:v>
                </c:pt>
                <c:pt idx="70">
                  <c:v>0.120567485228993</c:v>
                </c:pt>
                <c:pt idx="71">
                  <c:v>0.125850980669911</c:v>
                </c:pt>
                <c:pt idx="72">
                  <c:v>0.108526870933928</c:v>
                </c:pt>
                <c:pt idx="73">
                  <c:v>0.140642551926833</c:v>
                </c:pt>
                <c:pt idx="74">
                  <c:v>0.154190070619397</c:v>
                </c:pt>
                <c:pt idx="75">
                  <c:v>0.105876677049074</c:v>
                </c:pt>
                <c:pt idx="76">
                  <c:v>0.133432196430791</c:v>
                </c:pt>
                <c:pt idx="77">
                  <c:v>0.165813166532265</c:v>
                </c:pt>
                <c:pt idx="78">
                  <c:v>0.224053158625894</c:v>
                </c:pt>
                <c:pt idx="79">
                  <c:v>0.257240691921864</c:v>
                </c:pt>
                <c:pt idx="80">
                  <c:v>0.218542309170686</c:v>
                </c:pt>
                <c:pt idx="81">
                  <c:v>0.295921663868855</c:v>
                </c:pt>
                <c:pt idx="82">
                  <c:v>0.310981305925084</c:v>
                </c:pt>
                <c:pt idx="83">
                  <c:v>0.232987555982057</c:v>
                </c:pt>
                <c:pt idx="84">
                  <c:v>0.277906326989135</c:v>
                </c:pt>
                <c:pt idx="85">
                  <c:v>0.239342526290272</c:v>
                </c:pt>
                <c:pt idx="86">
                  <c:v>0.195937843528776</c:v>
                </c:pt>
                <c:pt idx="87">
                  <c:v>0.243117108485345</c:v>
                </c:pt>
                <c:pt idx="88">
                  <c:v>0.209206792748138</c:v>
                </c:pt>
                <c:pt idx="89">
                  <c:v>0.17144608524704</c:v>
                </c:pt>
                <c:pt idx="90">
                  <c:v>0.205083229673324</c:v>
                </c:pt>
                <c:pt idx="91">
                  <c:v>0.234453494543688</c:v>
                </c:pt>
                <c:pt idx="92">
                  <c:v>0.235080211323014</c:v>
                </c:pt>
                <c:pt idx="93">
                  <c:v>0.189598975867301</c:v>
                </c:pt>
                <c:pt idx="94">
                  <c:v>0.213529080136144</c:v>
                </c:pt>
                <c:pt idx="95">
                  <c:v>0.237576245663476</c:v>
                </c:pt>
                <c:pt idx="96">
                  <c:v>0.195613389588105</c:v>
                </c:pt>
                <c:pt idx="97">
                  <c:v>0.232928562760537</c:v>
                </c:pt>
                <c:pt idx="98">
                  <c:v>0.340883805339627</c:v>
                </c:pt>
                <c:pt idx="99">
                  <c:v>0.322182102823499</c:v>
                </c:pt>
                <c:pt idx="100">
                  <c:v>0.267300249575436</c:v>
                </c:pt>
                <c:pt idx="101">
                  <c:v>0.259672455200746</c:v>
                </c:pt>
                <c:pt idx="102">
                  <c:v>0.388802549483317</c:v>
                </c:pt>
                <c:pt idx="103">
                  <c:v>0.416053593704603</c:v>
                </c:pt>
                <c:pt idx="104">
                  <c:v>0.29474773156599</c:v>
                </c:pt>
                <c:pt idx="105">
                  <c:v>0.327022606861365</c:v>
                </c:pt>
                <c:pt idx="106">
                  <c:v>0.323142614009156</c:v>
                </c:pt>
                <c:pt idx="107">
                  <c:v>0.313494773309937</c:v>
                </c:pt>
                <c:pt idx="108">
                  <c:v>0.369373448731903</c:v>
                </c:pt>
                <c:pt idx="109">
                  <c:v>0.352201655081855</c:v>
                </c:pt>
                <c:pt idx="110">
                  <c:v>0.361327683567544</c:v>
                </c:pt>
                <c:pt idx="111">
                  <c:v>0.356320228555621</c:v>
                </c:pt>
                <c:pt idx="112">
                  <c:v>0.335030979219501</c:v>
                </c:pt>
                <c:pt idx="113">
                  <c:v>0.329680417641942</c:v>
                </c:pt>
                <c:pt idx="114">
                  <c:v>0.422065943627262</c:v>
                </c:pt>
                <c:pt idx="115">
                  <c:v>0.49651681418313</c:v>
                </c:pt>
                <c:pt idx="116">
                  <c:v>0.490133983466849</c:v>
                </c:pt>
                <c:pt idx="117">
                  <c:v>0.432025003985436</c:v>
                </c:pt>
                <c:pt idx="118">
                  <c:v>0.393114748888086</c:v>
                </c:pt>
                <c:pt idx="119">
                  <c:v>0.441537126955024</c:v>
                </c:pt>
                <c:pt idx="120">
                  <c:v>0.550639429000082</c:v>
                </c:pt>
                <c:pt idx="121">
                  <c:v>0.485194830937047</c:v>
                </c:pt>
                <c:pt idx="122">
                  <c:v>0.382769240978211</c:v>
                </c:pt>
                <c:pt idx="123">
                  <c:v>0.326485629199819</c:v>
                </c:pt>
                <c:pt idx="124">
                  <c:v>0.336110931954291</c:v>
                </c:pt>
                <c:pt idx="125">
                  <c:v>0.403454142262939</c:v>
                </c:pt>
                <c:pt idx="126">
                  <c:v>0.350423777149548</c:v>
                </c:pt>
                <c:pt idx="127">
                  <c:v>0.3168250937854</c:v>
                </c:pt>
                <c:pt idx="128">
                  <c:v>0.282783047377853</c:v>
                </c:pt>
                <c:pt idx="129">
                  <c:v>0.278298509123918</c:v>
                </c:pt>
                <c:pt idx="130">
                  <c:v>0.552172701312065</c:v>
                </c:pt>
                <c:pt idx="131">
                  <c:v>0.500733082394394</c:v>
                </c:pt>
                <c:pt idx="132">
                  <c:v>0.628425787774209</c:v>
                </c:pt>
                <c:pt idx="133">
                  <c:v>0.481571785844056</c:v>
                </c:pt>
                <c:pt idx="134">
                  <c:v>0.714279330905676</c:v>
                </c:pt>
                <c:pt idx="135">
                  <c:v>0.582137896553353</c:v>
                </c:pt>
                <c:pt idx="136">
                  <c:v>0.565013388749659</c:v>
                </c:pt>
                <c:pt idx="137">
                  <c:v>0.681238087174618</c:v>
                </c:pt>
                <c:pt idx="138">
                  <c:v>0.679565469016749</c:v>
                </c:pt>
                <c:pt idx="139">
                  <c:v>0.581273333902852</c:v>
                </c:pt>
                <c:pt idx="140">
                  <c:v>0.562102270303612</c:v>
                </c:pt>
                <c:pt idx="141">
                  <c:v>0.551872352009971</c:v>
                </c:pt>
                <c:pt idx="142">
                  <c:v>0.596297425538813</c:v>
                </c:pt>
                <c:pt idx="143">
                  <c:v>0.651422745715415</c:v>
                </c:pt>
                <c:pt idx="144">
                  <c:v>0.675558823962034</c:v>
                </c:pt>
                <c:pt idx="145">
                  <c:v>0.667432442405822</c:v>
                </c:pt>
                <c:pt idx="146">
                  <c:v>0.655841356332844</c:v>
                </c:pt>
                <c:pt idx="147">
                  <c:v>0.612544067810586</c:v>
                </c:pt>
                <c:pt idx="148">
                  <c:v>0.681663156230626</c:v>
                </c:pt>
                <c:pt idx="149">
                  <c:v>0.678647425605317</c:v>
                </c:pt>
                <c:pt idx="150">
                  <c:v>0.952352945303435</c:v>
                </c:pt>
                <c:pt idx="151">
                  <c:v>0.828540645176967</c:v>
                </c:pt>
                <c:pt idx="152">
                  <c:v>0.727534386737287</c:v>
                </c:pt>
                <c:pt idx="153">
                  <c:v>0.726816856191296</c:v>
                </c:pt>
                <c:pt idx="154">
                  <c:v>0.93985840832786</c:v>
                </c:pt>
                <c:pt idx="155">
                  <c:v>1.0436685123434</c:v>
                </c:pt>
                <c:pt idx="156">
                  <c:v>0.9078033020839</c:v>
                </c:pt>
                <c:pt idx="157">
                  <c:v>1.12293729280094</c:v>
                </c:pt>
                <c:pt idx="158">
                  <c:v>1.03077441272005</c:v>
                </c:pt>
                <c:pt idx="159">
                  <c:v>0.960390647620592</c:v>
                </c:pt>
                <c:pt idx="160">
                  <c:v>0.689449721459595</c:v>
                </c:pt>
                <c:pt idx="161">
                  <c:v>0.770170782354823</c:v>
                </c:pt>
                <c:pt idx="162">
                  <c:v>1.08158651091801</c:v>
                </c:pt>
                <c:pt idx="163">
                  <c:v>1.05355526841999</c:v>
                </c:pt>
                <c:pt idx="164">
                  <c:v>1.06645004305581</c:v>
                </c:pt>
                <c:pt idx="165">
                  <c:v>1.02639996710237</c:v>
                </c:pt>
                <c:pt idx="166">
                  <c:v>1.05586230908577</c:v>
                </c:pt>
                <c:pt idx="167">
                  <c:v>0.914816202844038</c:v>
                </c:pt>
                <c:pt idx="168">
                  <c:v>0.656464386809147</c:v>
                </c:pt>
                <c:pt idx="169">
                  <c:v>0.871336341854646</c:v>
                </c:pt>
                <c:pt idx="170">
                  <c:v>1.08548795517793</c:v>
                </c:pt>
                <c:pt idx="171">
                  <c:v>0.924516383997394</c:v>
                </c:pt>
                <c:pt idx="172">
                  <c:v>0.916359977287663</c:v>
                </c:pt>
                <c:pt idx="173">
                  <c:v>0.822612027306738</c:v>
                </c:pt>
                <c:pt idx="174">
                  <c:v>0.859575978968297</c:v>
                </c:pt>
                <c:pt idx="175">
                  <c:v>0.979043985669526</c:v>
                </c:pt>
                <c:pt idx="176">
                  <c:v>1.11123349364738</c:v>
                </c:pt>
                <c:pt idx="177">
                  <c:v>0.686333489619548</c:v>
                </c:pt>
                <c:pt idx="178">
                  <c:v>0.946809349269694</c:v>
                </c:pt>
                <c:pt idx="179">
                  <c:v>0.875893847058103</c:v>
                </c:pt>
                <c:pt idx="180">
                  <c:v>0.749963260932781</c:v>
                </c:pt>
                <c:pt idx="181">
                  <c:v>0.80937786389118</c:v>
                </c:pt>
                <c:pt idx="182">
                  <c:v>0.666820941533452</c:v>
                </c:pt>
                <c:pt idx="183">
                  <c:v>0.546708836069447</c:v>
                </c:pt>
                <c:pt idx="184">
                  <c:v>0.617397876584033</c:v>
                </c:pt>
                <c:pt idx="185">
                  <c:v>0.573730331846501</c:v>
                </c:pt>
                <c:pt idx="186">
                  <c:v>0.724553773530122</c:v>
                </c:pt>
                <c:pt idx="187">
                  <c:v>0.720169489237999</c:v>
                </c:pt>
                <c:pt idx="188">
                  <c:v>0.639316241609382</c:v>
                </c:pt>
                <c:pt idx="189">
                  <c:v>0.635136031322958</c:v>
                </c:pt>
                <c:pt idx="190">
                  <c:v>0.667186430374849</c:v>
                </c:pt>
                <c:pt idx="191">
                  <c:v>0.857408996694885</c:v>
                </c:pt>
                <c:pt idx="192">
                  <c:v>0.710487832659499</c:v>
                </c:pt>
                <c:pt idx="193">
                  <c:v>0.780813509529673</c:v>
                </c:pt>
                <c:pt idx="194">
                  <c:v>0.728282769277268</c:v>
                </c:pt>
                <c:pt idx="195">
                  <c:v>0.653030381281338</c:v>
                </c:pt>
                <c:pt idx="196">
                  <c:v>0.835546615602399</c:v>
                </c:pt>
                <c:pt idx="197">
                  <c:v>0.696640769487645</c:v>
                </c:pt>
                <c:pt idx="198">
                  <c:v>0.601727189384145</c:v>
                </c:pt>
                <c:pt idx="199">
                  <c:v>0.620587268633614</c:v>
                </c:pt>
                <c:pt idx="200">
                  <c:v>0.443538669727209</c:v>
                </c:pt>
                <c:pt idx="201">
                  <c:v>0.342861397619042</c:v>
                </c:pt>
                <c:pt idx="202">
                  <c:v>0.417491013661766</c:v>
                </c:pt>
                <c:pt idx="203">
                  <c:v>0.420788618586946</c:v>
                </c:pt>
                <c:pt idx="204">
                  <c:v>0.329567515379917</c:v>
                </c:pt>
                <c:pt idx="205">
                  <c:v>0.316190970065167</c:v>
                </c:pt>
                <c:pt idx="206">
                  <c:v>0.378266555241803</c:v>
                </c:pt>
                <c:pt idx="207">
                  <c:v>0.294587177337525</c:v>
                </c:pt>
                <c:pt idx="208">
                  <c:v>0.263545298984887</c:v>
                </c:pt>
                <c:pt idx="209">
                  <c:v>0.433164856958363</c:v>
                </c:pt>
                <c:pt idx="210">
                  <c:v>0.31839689286552</c:v>
                </c:pt>
                <c:pt idx="211">
                  <c:v>0.371363261632683</c:v>
                </c:pt>
                <c:pt idx="212">
                  <c:v>0.38424382829147</c:v>
                </c:pt>
                <c:pt idx="213">
                  <c:v>0.331166898002639</c:v>
                </c:pt>
                <c:pt idx="214">
                  <c:v>0.358768155234073</c:v>
                </c:pt>
                <c:pt idx="215">
                  <c:v>0.286185870699058</c:v>
                </c:pt>
                <c:pt idx="216">
                  <c:v>0.268825842665619</c:v>
                </c:pt>
                <c:pt idx="217">
                  <c:v>0.148786661672529</c:v>
                </c:pt>
                <c:pt idx="218">
                  <c:v>0.109826583916028</c:v>
                </c:pt>
                <c:pt idx="219">
                  <c:v>0.0922850032188474</c:v>
                </c:pt>
                <c:pt idx="220">
                  <c:v>0.0457452882260358</c:v>
                </c:pt>
                <c:pt idx="221">
                  <c:v>0.127264004437108</c:v>
                </c:pt>
                <c:pt idx="222">
                  <c:v>0.142900909128023</c:v>
                </c:pt>
                <c:pt idx="223">
                  <c:v>0.0122361317948853</c:v>
                </c:pt>
                <c:pt idx="224">
                  <c:v>0.0183367135922572</c:v>
                </c:pt>
                <c:pt idx="225">
                  <c:v>-0.0685700105563206</c:v>
                </c:pt>
                <c:pt idx="226">
                  <c:v>-0.065193001999322</c:v>
                </c:pt>
                <c:pt idx="227">
                  <c:v>-0.021171848455633</c:v>
                </c:pt>
                <c:pt idx="228">
                  <c:v>-0.0653774099525679</c:v>
                </c:pt>
                <c:pt idx="229">
                  <c:v>-0.152956515509283</c:v>
                </c:pt>
                <c:pt idx="230">
                  <c:v>-0.113546428258261</c:v>
                </c:pt>
                <c:pt idx="231">
                  <c:v>-0.0887091538182529</c:v>
                </c:pt>
                <c:pt idx="232">
                  <c:v>0.00210968517087986</c:v>
                </c:pt>
                <c:pt idx="233">
                  <c:v>-0.037474265172925</c:v>
                </c:pt>
                <c:pt idx="234">
                  <c:v>-0.141641621464141</c:v>
                </c:pt>
                <c:pt idx="235">
                  <c:v>-0.0926930061724333</c:v>
                </c:pt>
                <c:pt idx="236">
                  <c:v>-0.132206190930694</c:v>
                </c:pt>
                <c:pt idx="237">
                  <c:v>-0.15984776791066</c:v>
                </c:pt>
                <c:pt idx="238">
                  <c:v>-0.108449215090524</c:v>
                </c:pt>
                <c:pt idx="239">
                  <c:v>-0.147963169441367</c:v>
                </c:pt>
                <c:pt idx="240">
                  <c:v>-0.0942801122923777</c:v>
                </c:pt>
                <c:pt idx="241">
                  <c:v>-0.0952348912940513</c:v>
                </c:pt>
                <c:pt idx="242">
                  <c:v>-0.112538866915877</c:v>
                </c:pt>
                <c:pt idx="243">
                  <c:v>-0.0851401230955576</c:v>
                </c:pt>
                <c:pt idx="244">
                  <c:v>-0.0380124363305094</c:v>
                </c:pt>
                <c:pt idx="245">
                  <c:v>-0.077279525306735</c:v>
                </c:pt>
                <c:pt idx="246">
                  <c:v>-0.0341825501574387</c:v>
                </c:pt>
                <c:pt idx="247">
                  <c:v>-0.0114353137903887</c:v>
                </c:pt>
                <c:pt idx="248">
                  <c:v>-0.0190418417302535</c:v>
                </c:pt>
                <c:pt idx="249">
                  <c:v>0.0342887736515765</c:v>
                </c:pt>
                <c:pt idx="250">
                  <c:v>0.0578670072228139</c:v>
                </c:pt>
                <c:pt idx="251">
                  <c:v>0.0503222424619425</c:v>
                </c:pt>
                <c:pt idx="252">
                  <c:v>-0.00517554827259555</c:v>
                </c:pt>
                <c:pt idx="253">
                  <c:v>0.0489312212384348</c:v>
                </c:pt>
                <c:pt idx="254">
                  <c:v>0.0554504567193916</c:v>
                </c:pt>
                <c:pt idx="255">
                  <c:v>0.0248987181341057</c:v>
                </c:pt>
                <c:pt idx="256">
                  <c:v>0.0407877429013967</c:v>
                </c:pt>
                <c:pt idx="257">
                  <c:v>-0.0335485953712478</c:v>
                </c:pt>
                <c:pt idx="258">
                  <c:v>-0.0353376189791035</c:v>
                </c:pt>
                <c:pt idx="259">
                  <c:v>-0.00525233404611078</c:v>
                </c:pt>
                <c:pt idx="260">
                  <c:v>0.0167766001647013</c:v>
                </c:pt>
                <c:pt idx="261">
                  <c:v>0.00246141082124508</c:v>
                </c:pt>
                <c:pt idx="262">
                  <c:v>0.00243103683928168</c:v>
                </c:pt>
                <c:pt idx="263">
                  <c:v>-0.035109085251217</c:v>
                </c:pt>
                <c:pt idx="264">
                  <c:v>-0.13305940555964</c:v>
                </c:pt>
                <c:pt idx="265">
                  <c:v>-0.139153111308625</c:v>
                </c:pt>
                <c:pt idx="266">
                  <c:v>-0.128908580268913</c:v>
                </c:pt>
                <c:pt idx="267">
                  <c:v>-0.121335176045865</c:v>
                </c:pt>
                <c:pt idx="268">
                  <c:v>-0.123081081085321</c:v>
                </c:pt>
                <c:pt idx="269">
                  <c:v>-0.0403103603465523</c:v>
                </c:pt>
                <c:pt idx="270">
                  <c:v>-0.0604537415609233</c:v>
                </c:pt>
                <c:pt idx="271">
                  <c:v>-0.074159818400367</c:v>
                </c:pt>
                <c:pt idx="272">
                  <c:v>-0.0992540050924315</c:v>
                </c:pt>
                <c:pt idx="273">
                  <c:v>-0.122818644247921</c:v>
                </c:pt>
                <c:pt idx="274">
                  <c:v>-0.105672435564781</c:v>
                </c:pt>
                <c:pt idx="275">
                  <c:v>-0.0659895483705679</c:v>
                </c:pt>
                <c:pt idx="276">
                  <c:v>-0.0693754579929311</c:v>
                </c:pt>
                <c:pt idx="277">
                  <c:v>-0.100965715288679</c:v>
                </c:pt>
                <c:pt idx="278">
                  <c:v>-0.126281674425275</c:v>
                </c:pt>
                <c:pt idx="279">
                  <c:v>-0.0775852280858725</c:v>
                </c:pt>
                <c:pt idx="280">
                  <c:v>-0.0418452882552864</c:v>
                </c:pt>
                <c:pt idx="281">
                  <c:v>-0.0103552161294522</c:v>
                </c:pt>
                <c:pt idx="282">
                  <c:v>-0.0374882340465776</c:v>
                </c:pt>
                <c:pt idx="283">
                  <c:v>-0.0488873762198801</c:v>
                </c:pt>
                <c:pt idx="284">
                  <c:v>-0.0703312710050872</c:v>
                </c:pt>
                <c:pt idx="285">
                  <c:v>-0.0228690918956959</c:v>
                </c:pt>
                <c:pt idx="286">
                  <c:v>-0.107190929172191</c:v>
                </c:pt>
                <c:pt idx="287">
                  <c:v>-0.0540453804085003</c:v>
                </c:pt>
                <c:pt idx="288">
                  <c:v>-0.0534576302307348</c:v>
                </c:pt>
                <c:pt idx="289">
                  <c:v>-0.0726921569841691</c:v>
                </c:pt>
                <c:pt idx="290">
                  <c:v>-0.0692023859688164</c:v>
                </c:pt>
                <c:pt idx="291">
                  <c:v>-0.0375916397120428</c:v>
                </c:pt>
                <c:pt idx="292">
                  <c:v>-0.107863029966301</c:v>
                </c:pt>
                <c:pt idx="293">
                  <c:v>-0.166580323165892</c:v>
                </c:pt>
                <c:pt idx="294">
                  <c:v>-0.0754496274092979</c:v>
                </c:pt>
                <c:pt idx="295">
                  <c:v>-0.0359437091915488</c:v>
                </c:pt>
                <c:pt idx="296">
                  <c:v>-0.0482931218577009</c:v>
                </c:pt>
                <c:pt idx="297">
                  <c:v>-0.0293799686443044</c:v>
                </c:pt>
                <c:pt idx="298">
                  <c:v>-0.0297066537396825</c:v>
                </c:pt>
                <c:pt idx="299">
                  <c:v>-0.0026040847923223</c:v>
                </c:pt>
                <c:pt idx="300">
                  <c:v>0.0465336860809148</c:v>
                </c:pt>
                <c:pt idx="301">
                  <c:v>0.0419801053886387</c:v>
                </c:pt>
                <c:pt idx="302">
                  <c:v>0.0292412444676842</c:v>
                </c:pt>
                <c:pt idx="303">
                  <c:v>-0.00155890174422657</c:v>
                </c:pt>
                <c:pt idx="304">
                  <c:v>0.0119478942472033</c:v>
                </c:pt>
                <c:pt idx="305">
                  <c:v>-0.0188103026343012</c:v>
                </c:pt>
                <c:pt idx="306">
                  <c:v>-0.0119294462250126</c:v>
                </c:pt>
                <c:pt idx="307">
                  <c:v>-0.0072047129322504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053113"/>
        <c:axId val="60802510"/>
      </c:lineChart>
      <c:catAx>
        <c:axId val="560531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\-mm\-dd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02510"/>
        <c:crossesAt val="0"/>
        <c:auto val="1"/>
        <c:lblAlgn val="ctr"/>
        <c:lblOffset val="100"/>
        <c:noMultiLvlLbl val="0"/>
      </c:catAx>
      <c:valAx>
        <c:axId val="608025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Sortino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531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522000</xdr:colOff>
      <xdr:row>0</xdr:row>
      <xdr:rowOff>154080</xdr:rowOff>
    </xdr:from>
    <xdr:to>
      <xdr:col>18</xdr:col>
      <xdr:colOff>547560</xdr:colOff>
      <xdr:row>27</xdr:row>
      <xdr:rowOff>28080</xdr:rowOff>
    </xdr:to>
    <xdr:graphicFrame>
      <xdr:nvGraphicFramePr>
        <xdr:cNvPr id="0" name=""/>
        <xdr:cNvGraphicFramePr/>
      </xdr:nvGraphicFramePr>
      <xdr:xfrm>
        <a:off x="522000" y="154080"/>
        <a:ext cx="14655960" cy="43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0</xdr:row>
      <xdr:rowOff>34200</xdr:rowOff>
    </xdr:from>
    <xdr:to>
      <xdr:col>19</xdr:col>
      <xdr:colOff>342360</xdr:colOff>
      <xdr:row>25</xdr:row>
      <xdr:rowOff>11520</xdr:rowOff>
    </xdr:to>
    <xdr:graphicFrame>
      <xdr:nvGraphicFramePr>
        <xdr:cNvPr id="1" name=""/>
        <xdr:cNvGraphicFramePr/>
      </xdr:nvGraphicFramePr>
      <xdr:xfrm>
        <a:off x="111240" y="34200"/>
        <a:ext cx="15674400" cy="40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16"/>
  <sheetViews>
    <sheetView showFormulas="false" showGridLines="true" showRowColHeaders="true" showZeros="true" rightToLeft="false" tabSelected="false" showOutlineSymbols="true" defaultGridColor="true" view="normal" topLeftCell="K289" colorId="64" zoomScale="100" zoomScaleNormal="100" zoomScalePageLayoutView="100" workbookViewId="0">
      <selection pane="topLeft" activeCell="Y8" activeCellId="0" sqref="Y8"/>
    </sheetView>
  </sheetViews>
  <sheetFormatPr defaultColWidth="12.625" defaultRowHeight="15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8.57"/>
    <col collapsed="false" customWidth="true" hidden="false" outlineLevel="0" max="26" min="19" style="0" width="13.14"/>
  </cols>
  <sheetData>
    <row r="1" customFormat="false" ht="15.75" hidden="false" customHeight="true" outlineLevel="0" collapsed="false">
      <c r="A1" s="1"/>
      <c r="B1" s="2"/>
      <c r="C1" s="3" t="s">
        <v>0</v>
      </c>
      <c r="D1" s="3"/>
      <c r="E1" s="3"/>
      <c r="F1" s="3"/>
      <c r="G1" s="3"/>
      <c r="H1" s="3"/>
      <c r="K1" s="4" t="s">
        <v>1</v>
      </c>
      <c r="L1" s="4"/>
      <c r="M1" s="4"/>
      <c r="N1" s="4"/>
      <c r="O1" s="4"/>
      <c r="P1" s="4"/>
      <c r="Q1" s="4"/>
      <c r="S1" s="4" t="s">
        <v>2</v>
      </c>
      <c r="T1" s="4"/>
      <c r="U1" s="4"/>
      <c r="V1" s="4"/>
      <c r="W1" s="4"/>
      <c r="X1" s="4"/>
      <c r="Y1" s="4"/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5.75" hidden="false" customHeight="true" outlineLevel="0" collapsed="false">
      <c r="A4" s="1"/>
      <c r="C4" s="5" t="s">
        <v>3</v>
      </c>
      <c r="D4" s="5"/>
      <c r="E4" s="5"/>
      <c r="G4" s="6" t="s">
        <v>4</v>
      </c>
      <c r="H4" s="6"/>
      <c r="I4" s="6"/>
      <c r="K4" s="7" t="s">
        <v>5</v>
      </c>
      <c r="L4" s="7"/>
      <c r="M4" s="7"/>
      <c r="O4" s="7" t="s">
        <v>6</v>
      </c>
      <c r="P4" s="7"/>
      <c r="Q4" s="7"/>
      <c r="S4" s="6" t="s">
        <v>7</v>
      </c>
      <c r="T4" s="6"/>
      <c r="U4" s="6"/>
      <c r="W4" s="6" t="s">
        <v>8</v>
      </c>
      <c r="X4" s="6"/>
      <c r="Y4" s="6"/>
    </row>
    <row r="5" customFormat="false" ht="12.75" hidden="false" customHeight="false" outlineLevel="0" collapsed="false">
      <c r="A5" s="1"/>
    </row>
    <row r="6" customFormat="false" ht="15.75" hidden="false" customHeight="true" outlineLevel="0" collapsed="false">
      <c r="A6" s="8"/>
      <c r="B6" s="9"/>
      <c r="C6" s="10"/>
      <c r="D6" s="10"/>
      <c r="E6" s="10"/>
      <c r="F6" s="9"/>
      <c r="G6" s="10"/>
      <c r="H6" s="10"/>
      <c r="I6" s="10"/>
      <c r="J6" s="9"/>
      <c r="K6" s="10"/>
      <c r="L6" s="10"/>
      <c r="M6" s="10"/>
      <c r="N6" s="9"/>
      <c r="O6" s="10"/>
      <c r="P6" s="10"/>
      <c r="Q6" s="10"/>
      <c r="R6" s="9"/>
      <c r="S6" s="10"/>
      <c r="T6" s="10"/>
      <c r="U6" s="10"/>
      <c r="V6" s="9"/>
      <c r="W6" s="11"/>
      <c r="X6" s="10"/>
      <c r="Y6" s="10"/>
    </row>
    <row r="7" customFormat="false" ht="15.75" hidden="false" customHeight="true" outlineLevel="0" collapsed="false">
      <c r="A7" s="12" t="s">
        <v>9</v>
      </c>
      <c r="B7" s="13"/>
      <c r="C7" s="13" t="s">
        <v>10</v>
      </c>
      <c r="D7" s="13" t="s">
        <v>11</v>
      </c>
      <c r="E7" s="14" t="s">
        <v>12</v>
      </c>
      <c r="G7" s="14" t="s">
        <v>13</v>
      </c>
      <c r="H7" s="14" t="s">
        <v>14</v>
      </c>
      <c r="I7" s="14" t="s">
        <v>12</v>
      </c>
      <c r="K7" s="14" t="s">
        <v>13</v>
      </c>
      <c r="L7" s="14" t="s">
        <v>14</v>
      </c>
      <c r="M7" s="14" t="s">
        <v>12</v>
      </c>
      <c r="O7" s="14" t="s">
        <v>13</v>
      </c>
      <c r="P7" s="14" t="s">
        <v>14</v>
      </c>
      <c r="Q7" s="14" t="s">
        <v>12</v>
      </c>
      <c r="S7" s="14" t="s">
        <v>13</v>
      </c>
      <c r="T7" s="14" t="s">
        <v>14</v>
      </c>
      <c r="U7" s="14" t="s">
        <v>12</v>
      </c>
      <c r="W7" s="14" t="s">
        <v>13</v>
      </c>
      <c r="X7" s="14" t="s">
        <v>14</v>
      </c>
      <c r="Y7" s="14" t="s">
        <v>12</v>
      </c>
    </row>
    <row r="8" customFormat="false" ht="15.75" hidden="false" customHeight="true" outlineLevel="0" collapsed="false">
      <c r="A8" s="15" t="n">
        <v>44197</v>
      </c>
      <c r="B8" s="16"/>
      <c r="C8" s="0" t="n">
        <v>0.355714263319944</v>
      </c>
      <c r="D8" s="0" t="n">
        <v>0.905804791898488</v>
      </c>
      <c r="E8" s="0" t="n">
        <v>0.381847282746039</v>
      </c>
      <c r="G8" s="0" t="n">
        <v>0.324264835649529</v>
      </c>
      <c r="H8" s="0" t="n">
        <v>0.524556820377098</v>
      </c>
      <c r="I8" s="0" t="n">
        <v>0.59941965979648</v>
      </c>
      <c r="K8" s="0" t="n">
        <v>0.357398803193767</v>
      </c>
      <c r="L8" s="0" t="n">
        <v>0.895506931664939</v>
      </c>
      <c r="M8" s="0" t="n">
        <v>0.388119428302365</v>
      </c>
      <c r="O8" s="0" t="n">
        <v>0.388270496801507</v>
      </c>
      <c r="P8" s="0" t="n">
        <v>0.528845370865625</v>
      </c>
      <c r="Q8" s="0" t="n">
        <v>0.715587868996397</v>
      </c>
      <c r="S8" s="0" t="n">
        <v>0.338583269709249</v>
      </c>
      <c r="T8" s="0" t="n">
        <v>0.885928251075172</v>
      </c>
      <c r="U8" s="0" t="n">
        <v>0.371077572563141</v>
      </c>
      <c r="W8" s="0" t="n">
        <v>0.307407538162957</v>
      </c>
      <c r="X8" s="0" t="n">
        <v>0.509456864036551</v>
      </c>
      <c r="Y8" s="0" t="n">
        <v>0.584097289356461</v>
      </c>
    </row>
    <row r="9" customFormat="false" ht="15.75" hidden="false" customHeight="true" outlineLevel="0" collapsed="false">
      <c r="A9" s="15" t="n">
        <v>44200</v>
      </c>
      <c r="B9" s="16"/>
      <c r="C9" s="0" t="n">
        <v>0.342597579774042</v>
      </c>
      <c r="D9" s="0" t="n">
        <v>0.905317132712017</v>
      </c>
      <c r="E9" s="0" t="n">
        <v>0.367564473171999</v>
      </c>
      <c r="G9" s="0" t="n">
        <v>0.304668512366498</v>
      </c>
      <c r="H9" s="0" t="n">
        <v>0.493434659789277</v>
      </c>
      <c r="I9" s="0" t="n">
        <v>0.597512439959613</v>
      </c>
      <c r="K9" s="0" t="n">
        <v>0.338431562067229</v>
      </c>
      <c r="L9" s="0" t="n">
        <v>0.927112292929304</v>
      </c>
      <c r="M9" s="0" t="n">
        <v>0.354429986246683</v>
      </c>
      <c r="O9" s="0" t="n">
        <v>0.363215628788245</v>
      </c>
      <c r="P9" s="0" t="n">
        <v>0.553776448213687</v>
      </c>
      <c r="Q9" s="0" t="n">
        <v>0.638128373088053</v>
      </c>
      <c r="S9" s="0" t="n">
        <v>0.350822393339581</v>
      </c>
      <c r="T9" s="0" t="n">
        <v>0.871321823797608</v>
      </c>
      <c r="U9" s="0" t="n">
        <v>0.391344758264223</v>
      </c>
      <c r="W9" s="0" t="n">
        <v>0.327854459619637</v>
      </c>
      <c r="X9" s="0" t="n">
        <v>0.519847380888655</v>
      </c>
      <c r="Y9" s="0" t="n">
        <v>0.611755115974293</v>
      </c>
    </row>
    <row r="10" customFormat="false" ht="15.75" hidden="false" customHeight="true" outlineLevel="0" collapsed="false">
      <c r="A10" s="15" t="n">
        <v>44201</v>
      </c>
      <c r="B10" s="16"/>
      <c r="C10" s="0" t="n">
        <v>0.320829402753164</v>
      </c>
      <c r="D10" s="0" t="n">
        <v>0.861409733742413</v>
      </c>
      <c r="E10" s="0" t="n">
        <v>0.361029398364096</v>
      </c>
      <c r="G10" s="0" t="n">
        <v>0.330680774639518</v>
      </c>
      <c r="H10" s="0" t="n">
        <v>0.504862083526384</v>
      </c>
      <c r="I10" s="0" t="n">
        <v>0.635511400585474</v>
      </c>
      <c r="K10" s="0" t="n">
        <v>0.384279184530795</v>
      </c>
      <c r="L10" s="0" t="n">
        <v>0.957897857091963</v>
      </c>
      <c r="M10" s="0" t="n">
        <v>0.390901824159402</v>
      </c>
      <c r="O10" s="0" t="n">
        <v>0.325423719052571</v>
      </c>
      <c r="P10" s="0" t="n">
        <v>0.539261663055471</v>
      </c>
      <c r="Q10" s="0" t="n">
        <v>0.585223419052772</v>
      </c>
      <c r="S10" s="0" t="n">
        <v>0.341166505112312</v>
      </c>
      <c r="T10" s="0" t="n">
        <v>0.866143324743235</v>
      </c>
      <c r="U10" s="0" t="n">
        <v>0.382536389546579</v>
      </c>
      <c r="W10" s="0" t="n">
        <v>0.351866536669619</v>
      </c>
      <c r="X10" s="0" t="n">
        <v>0.523795809552773</v>
      </c>
      <c r="Y10" s="0" t="n">
        <v>0.652986078919736</v>
      </c>
    </row>
    <row r="11" customFormat="false" ht="15.75" hidden="false" customHeight="true" outlineLevel="0" collapsed="false">
      <c r="A11" s="15" t="n">
        <v>44202</v>
      </c>
      <c r="B11" s="16"/>
      <c r="C11" s="0" t="n">
        <v>0.29443354670051</v>
      </c>
      <c r="D11" s="0" t="n">
        <v>0.86475729754734</v>
      </c>
      <c r="E11" s="0" t="n">
        <v>0.32910781172074</v>
      </c>
      <c r="G11" s="0" t="n">
        <v>0.364343067578567</v>
      </c>
      <c r="H11" s="0" t="n">
        <v>0.511886126370805</v>
      </c>
      <c r="I11" s="0" t="n">
        <v>0.692552277704437</v>
      </c>
      <c r="K11" s="0" t="n">
        <v>0.565251976678416</v>
      </c>
      <c r="L11" s="0" t="n">
        <v>1.22788968749934</v>
      </c>
      <c r="M11" s="0" t="n">
        <v>0.452334454387662</v>
      </c>
      <c r="O11" s="0" t="n">
        <v>0.414047298166198</v>
      </c>
      <c r="P11" s="0" t="n">
        <v>0.545676930624089</v>
      </c>
      <c r="Q11" s="0" t="n">
        <v>0.74075356799258</v>
      </c>
      <c r="S11" s="0" t="n">
        <v>0.367720368652141</v>
      </c>
      <c r="T11" s="0" t="n">
        <v>0.895684209357941</v>
      </c>
      <c r="U11" s="0" t="n">
        <v>0.399566275789902</v>
      </c>
      <c r="W11" s="0" t="n">
        <v>0.354089732617379</v>
      </c>
      <c r="X11" s="0" t="n">
        <v>0.524591516937656</v>
      </c>
      <c r="Y11" s="0" t="n">
        <v>0.656233577301873</v>
      </c>
    </row>
    <row r="12" customFormat="false" ht="15.75" hidden="false" customHeight="true" outlineLevel="0" collapsed="false">
      <c r="A12" s="15" t="n">
        <v>44203</v>
      </c>
      <c r="B12" s="16"/>
      <c r="C12" s="0" t="n">
        <v>0.300227170968324</v>
      </c>
      <c r="D12" s="0" t="n">
        <v>0.850426083719874</v>
      </c>
      <c r="E12" s="0" t="n">
        <v>0.341466485673801</v>
      </c>
      <c r="G12" s="0" t="n">
        <v>0.270116323250744</v>
      </c>
      <c r="H12" s="0" t="n">
        <v>0.502151834406067</v>
      </c>
      <c r="I12" s="0" t="n">
        <v>0.518331589335789</v>
      </c>
      <c r="K12" s="0" t="n">
        <v>0.337438358634384</v>
      </c>
      <c r="L12" s="0" t="n">
        <v>0.89897316123077</v>
      </c>
      <c r="M12" s="0" t="n">
        <v>0.364419326324162</v>
      </c>
      <c r="O12" s="0" t="n">
        <v>0.35359823628092</v>
      </c>
      <c r="P12" s="0" t="n">
        <v>0.528505366417449</v>
      </c>
      <c r="Q12" s="0" t="n">
        <v>0.650443861669756</v>
      </c>
      <c r="S12" s="0" t="n">
        <v>0.312609482622283</v>
      </c>
      <c r="T12" s="0" t="n">
        <v>0.856805498780608</v>
      </c>
      <c r="U12" s="0" t="n">
        <v>0.35337578740802</v>
      </c>
      <c r="W12" s="0" t="n">
        <v>0.309301919566816</v>
      </c>
      <c r="X12" s="0" t="n">
        <v>0.548967244910103</v>
      </c>
      <c r="Y12" s="0" t="n">
        <v>0.545509331400439</v>
      </c>
    </row>
    <row r="13" customFormat="false" ht="15.75" hidden="false" customHeight="true" outlineLevel="0" collapsed="false">
      <c r="A13" s="15" t="n">
        <v>44204</v>
      </c>
      <c r="B13" s="16"/>
      <c r="C13" s="0" t="n">
        <v>0.277332851955619</v>
      </c>
      <c r="D13" s="0" t="n">
        <v>0.83318152169841</v>
      </c>
      <c r="E13" s="0" t="n">
        <v>0.321055712535691</v>
      </c>
      <c r="G13" s="0" t="n">
        <v>0.265439267442151</v>
      </c>
      <c r="H13" s="0" t="n">
        <v>0.481477351533419</v>
      </c>
      <c r="I13" s="0" t="n">
        <v>0.530874612882481</v>
      </c>
      <c r="K13" s="0" t="n">
        <v>0.30986881712016</v>
      </c>
      <c r="L13" s="0" t="n">
        <v>0.947307999738029</v>
      </c>
      <c r="M13" s="0" t="n">
        <v>0.316722388460741</v>
      </c>
      <c r="O13" s="0" t="n">
        <v>0.377597877690342</v>
      </c>
      <c r="P13" s="0" t="n">
        <v>0.541264086162895</v>
      </c>
      <c r="Q13" s="0" t="n">
        <v>0.679451532545423</v>
      </c>
      <c r="S13" s="0" t="n">
        <v>0.329132530714826</v>
      </c>
      <c r="T13" s="0" t="n">
        <v>0.890994155595869</v>
      </c>
      <c r="U13" s="0" t="n">
        <v>0.358360785953894</v>
      </c>
      <c r="W13" s="0" t="n">
        <v>0.326689862699966</v>
      </c>
      <c r="X13" s="0" t="n">
        <v>0.535845523237573</v>
      </c>
      <c r="Y13" s="0" t="n">
        <v>0.591317243727946</v>
      </c>
    </row>
    <row r="14" customFormat="false" ht="15.75" hidden="false" customHeight="true" outlineLevel="0" collapsed="false">
      <c r="A14" s="15" t="n">
        <v>44207</v>
      </c>
      <c r="B14" s="16"/>
      <c r="C14" s="0" t="n">
        <v>0.313939620153766</v>
      </c>
      <c r="D14" s="0" t="n">
        <v>0.884853936145658</v>
      </c>
      <c r="E14" s="0" t="n">
        <v>0.343677575355829</v>
      </c>
      <c r="G14" s="0" t="n">
        <v>0.28362723572315</v>
      </c>
      <c r="H14" s="0" t="n">
        <v>0.518485702660512</v>
      </c>
      <c r="I14" s="0" t="n">
        <v>0.528060985062986</v>
      </c>
      <c r="K14" s="0" t="n">
        <v>0.402128739571596</v>
      </c>
      <c r="L14" s="0" t="n">
        <v>0.934309005683474</v>
      </c>
      <c r="M14" s="0" t="n">
        <v>0.419875621823271</v>
      </c>
      <c r="O14" s="0" t="n">
        <v>0.372416604456074</v>
      </c>
      <c r="P14" s="0" t="n">
        <v>0.541241888217974</v>
      </c>
      <c r="Q14" s="0" t="n">
        <v>0.669906464214549</v>
      </c>
      <c r="S14" s="0" t="n">
        <v>0.36194554536186</v>
      </c>
      <c r="T14" s="0" t="n">
        <v>0.906799686701121</v>
      </c>
      <c r="U14" s="0" t="n">
        <v>0.388300068571538</v>
      </c>
      <c r="W14" s="0" t="n">
        <v>0.368193462307829</v>
      </c>
      <c r="X14" s="0" t="n">
        <v>0.486456543102959</v>
      </c>
      <c r="Y14" s="0" t="n">
        <v>0.73667073154532</v>
      </c>
    </row>
    <row r="15" customFormat="false" ht="15.75" hidden="false" customHeight="true" outlineLevel="0" collapsed="false">
      <c r="A15" s="15" t="n">
        <v>44208</v>
      </c>
      <c r="B15" s="16"/>
      <c r="C15" s="0" t="n">
        <v>0.343477268060854</v>
      </c>
      <c r="D15" s="0" t="n">
        <v>0.923263569725146</v>
      </c>
      <c r="E15" s="0" t="n">
        <v>0.361372542106274</v>
      </c>
      <c r="G15" s="0" t="n">
        <v>0.342595122977096</v>
      </c>
      <c r="H15" s="0" t="n">
        <v>0.505684071250814</v>
      </c>
      <c r="I15" s="0" t="n">
        <v>0.658039232516949</v>
      </c>
      <c r="K15" s="0" t="n">
        <v>0.364365886607223</v>
      </c>
      <c r="L15" s="0" t="n">
        <v>0.901556683923465</v>
      </c>
      <c r="M15" s="0" t="n">
        <v>0.39324285216231</v>
      </c>
      <c r="O15" s="0" t="n">
        <v>0.421372771325429</v>
      </c>
      <c r="P15" s="0" t="n">
        <v>0.579532073140307</v>
      </c>
      <c r="Q15" s="0" t="n">
        <v>0.710120501632062</v>
      </c>
      <c r="S15" s="0" t="n">
        <v>0.360233363977396</v>
      </c>
      <c r="T15" s="0" t="n">
        <v>0.912590735581934</v>
      </c>
      <c r="U15" s="0" t="n">
        <v>0.383959846928308</v>
      </c>
      <c r="W15" s="0" t="n">
        <v>0.295797915301454</v>
      </c>
      <c r="X15" s="0" t="n">
        <v>0.526898802752421</v>
      </c>
      <c r="Y15" s="0" t="n">
        <v>0.542728032351703</v>
      </c>
    </row>
    <row r="16" customFormat="false" ht="15.75" hidden="false" customHeight="true" outlineLevel="0" collapsed="false">
      <c r="A16" s="15" t="n">
        <v>44209</v>
      </c>
      <c r="B16" s="16"/>
      <c r="C16" s="0" t="n">
        <v>0.322510558887407</v>
      </c>
      <c r="D16" s="0" t="n">
        <v>0.880696614025647</v>
      </c>
      <c r="E16" s="0" t="n">
        <v>0.355031902101916</v>
      </c>
      <c r="G16" s="0" t="n">
        <v>0.327328205542391</v>
      </c>
      <c r="H16" s="0" t="n">
        <v>0.508812960346843</v>
      </c>
      <c r="I16" s="0" t="n">
        <v>0.623987723289911</v>
      </c>
      <c r="K16" s="0" t="n">
        <v>0.382780442523497</v>
      </c>
      <c r="L16" s="0" t="n">
        <v>0.967227735916403</v>
      </c>
      <c r="M16" s="0" t="n">
        <v>0.385581661732419</v>
      </c>
      <c r="O16" s="0" t="n">
        <v>0.425011083562983</v>
      </c>
      <c r="P16" s="0" t="n">
        <v>0.572722673677936</v>
      </c>
      <c r="Q16" s="0" t="n">
        <v>0.724916155425842</v>
      </c>
      <c r="S16" s="0" t="n">
        <v>0.344705110988055</v>
      </c>
      <c r="T16" s="0" t="n">
        <v>0.886200560493002</v>
      </c>
      <c r="U16" s="0" t="n">
        <v>0.377871512478619</v>
      </c>
      <c r="W16" s="0" t="n">
        <v>0.330681569898635</v>
      </c>
      <c r="X16" s="0" t="n">
        <v>0.546231641368733</v>
      </c>
      <c r="Y16" s="0" t="n">
        <v>0.587381580934237</v>
      </c>
    </row>
    <row r="17" customFormat="false" ht="15.75" hidden="false" customHeight="true" outlineLevel="0" collapsed="false">
      <c r="A17" s="15" t="n">
        <v>44210</v>
      </c>
      <c r="B17" s="16"/>
      <c r="C17" s="0" t="n">
        <v>0.3428959775107</v>
      </c>
      <c r="D17" s="0" t="n">
        <v>0.81862627012883</v>
      </c>
      <c r="E17" s="0" t="n">
        <v>0.406853316133039</v>
      </c>
      <c r="G17" s="0" t="n">
        <v>0.316316491183833</v>
      </c>
      <c r="H17" s="0" t="n">
        <v>0.486754798768209</v>
      </c>
      <c r="I17" s="0" t="n">
        <v>0.629642126023731</v>
      </c>
      <c r="K17" s="0" t="n">
        <v>0.461874424454934</v>
      </c>
      <c r="L17" s="0" t="n">
        <v>0.8995253179205</v>
      </c>
      <c r="M17" s="0" t="n">
        <v>0.502530891142433</v>
      </c>
      <c r="O17" s="0" t="n">
        <v>0.412439194053964</v>
      </c>
      <c r="P17" s="0" t="n">
        <v>0.500241553504214</v>
      </c>
      <c r="Q17" s="0" t="n">
        <v>0.804819244620006</v>
      </c>
      <c r="S17" s="0" t="n">
        <v>0.371978067822105</v>
      </c>
      <c r="T17" s="0" t="n">
        <v>0.8593797487647</v>
      </c>
      <c r="U17" s="0" t="n">
        <v>0.42140032215967</v>
      </c>
      <c r="W17" s="0" t="n">
        <v>0.359117347056044</v>
      </c>
      <c r="X17" s="0" t="n">
        <v>0.48402577481629</v>
      </c>
      <c r="Y17" s="0" t="n">
        <v>0.721618972364536</v>
      </c>
    </row>
    <row r="18" customFormat="false" ht="15.75" hidden="false" customHeight="true" outlineLevel="0" collapsed="false">
      <c r="A18" s="15" t="n">
        <v>44211</v>
      </c>
      <c r="B18" s="16"/>
      <c r="C18" s="0" t="n">
        <v>0.306209797877122</v>
      </c>
      <c r="D18" s="0" t="n">
        <v>0.911823127868476</v>
      </c>
      <c r="E18" s="0" t="n">
        <v>0.325035222274717</v>
      </c>
      <c r="G18" s="0" t="n">
        <v>0.333493956491985</v>
      </c>
      <c r="H18" s="0" t="n">
        <v>0.47099686438782</v>
      </c>
      <c r="I18" s="0" t="n">
        <v>0.687178230108806</v>
      </c>
      <c r="K18" s="0" t="n">
        <v>0.416252061573366</v>
      </c>
      <c r="L18" s="0" t="n">
        <v>0.906177866377925</v>
      </c>
      <c r="M18" s="0" t="n">
        <v>0.448495722327325</v>
      </c>
      <c r="O18" s="0" t="n">
        <v>0.378758257292123</v>
      </c>
      <c r="P18" s="0" t="n">
        <v>0.481605362066191</v>
      </c>
      <c r="Q18" s="0" t="n">
        <v>0.76602779270189</v>
      </c>
      <c r="S18" s="0" t="n">
        <v>0.364429784997509</v>
      </c>
      <c r="T18" s="0" t="n">
        <v>0.864046693658764</v>
      </c>
      <c r="U18" s="0" t="n">
        <v>0.41038826114921</v>
      </c>
      <c r="W18" s="0" t="n">
        <v>0.330696913624581</v>
      </c>
      <c r="X18" s="0" t="n">
        <v>0.492334633626463</v>
      </c>
      <c r="Y18" s="0" t="n">
        <v>0.651714762428953</v>
      </c>
    </row>
    <row r="19" customFormat="false" ht="15.75" hidden="false" customHeight="true" outlineLevel="0" collapsed="false">
      <c r="A19" s="15" t="n">
        <v>44214</v>
      </c>
      <c r="B19" s="16"/>
      <c r="C19" s="0" t="n">
        <v>0.293454008812927</v>
      </c>
      <c r="D19" s="0" t="n">
        <v>0.877027627189145</v>
      </c>
      <c r="E19" s="0" t="n">
        <v>0.323386442097332</v>
      </c>
      <c r="G19" s="0" t="n">
        <v>0.322524361019882</v>
      </c>
      <c r="H19" s="0" t="n">
        <v>0.489957416942165</v>
      </c>
      <c r="I19" s="0" t="n">
        <v>0.638196678675092</v>
      </c>
      <c r="K19" s="0" t="n">
        <v>0.391002871598954</v>
      </c>
      <c r="L19" s="0" t="n">
        <v>0.957556934674064</v>
      </c>
      <c r="M19" s="0" t="n">
        <v>0.398062708295807</v>
      </c>
      <c r="O19" s="0" t="n">
        <v>0.400232899183157</v>
      </c>
      <c r="P19" s="0" t="n">
        <v>0.537722072503027</v>
      </c>
      <c r="Q19" s="0" t="n">
        <v>0.726021404571957</v>
      </c>
      <c r="S19" s="0" t="n">
        <v>0.348566157701134</v>
      </c>
      <c r="T19" s="0" t="n">
        <v>0.902653595609867</v>
      </c>
      <c r="U19" s="0" t="n">
        <v>0.375261334484698</v>
      </c>
      <c r="W19" s="0" t="n">
        <v>0.291100671441265</v>
      </c>
      <c r="X19" s="0" t="n">
        <v>0.485787127389633</v>
      </c>
      <c r="Y19" s="0" t="n">
        <v>0.578989213068437</v>
      </c>
    </row>
    <row r="20" customFormat="false" ht="15.75" hidden="false" customHeight="true" outlineLevel="0" collapsed="false">
      <c r="A20" s="15" t="n">
        <v>44215</v>
      </c>
      <c r="B20" s="16"/>
      <c r="C20" s="0" t="n">
        <v>0.287276083619827</v>
      </c>
      <c r="D20" s="0" t="n">
        <v>0.879703632375382</v>
      </c>
      <c r="E20" s="0" t="n">
        <v>0.315379985456595</v>
      </c>
      <c r="G20" s="0" t="n">
        <v>0.264606371313119</v>
      </c>
      <c r="H20" s="0" t="n">
        <v>0.529035235555068</v>
      </c>
      <c r="I20" s="0" t="n">
        <v>0.481577009158277</v>
      </c>
      <c r="K20" s="0" t="n">
        <v>0.43822164483299</v>
      </c>
      <c r="L20" s="0" t="n">
        <v>1.11468579348211</v>
      </c>
      <c r="M20" s="0" t="n">
        <v>0.384311419866231</v>
      </c>
      <c r="O20" s="0" t="n">
        <v>0.368782264116301</v>
      </c>
      <c r="P20" s="0" t="n">
        <v>0.586312865463141</v>
      </c>
      <c r="Q20" s="0" t="n">
        <v>0.612210852643658</v>
      </c>
      <c r="S20" s="0" t="n">
        <v>0.317092470668475</v>
      </c>
      <c r="T20" s="0" t="n">
        <v>0.919130033869047</v>
      </c>
      <c r="U20" s="0" t="n">
        <v>0.33429144355116</v>
      </c>
      <c r="W20" s="0" t="n">
        <v>0.311180973138959</v>
      </c>
      <c r="X20" s="0" t="n">
        <v>0.516497013251432</v>
      </c>
      <c r="Y20" s="0" t="n">
        <v>0.58344153126225</v>
      </c>
    </row>
    <row r="21" customFormat="false" ht="15.75" hidden="false" customHeight="true" outlineLevel="0" collapsed="false">
      <c r="A21" s="15" t="n">
        <v>44216</v>
      </c>
      <c r="B21" s="16"/>
      <c r="C21" s="0" t="n">
        <v>0.338387072095333</v>
      </c>
      <c r="D21" s="0" t="n">
        <v>0.963353666215083</v>
      </c>
      <c r="E21" s="0" t="n">
        <v>0.341050144700248</v>
      </c>
      <c r="G21" s="0" t="n">
        <v>0.31163111227113</v>
      </c>
      <c r="H21" s="0" t="n">
        <v>0.5241774632179</v>
      </c>
      <c r="I21" s="0" t="n">
        <v>0.575751474669007</v>
      </c>
      <c r="K21" s="0" t="n">
        <v>0.387099946853929</v>
      </c>
      <c r="L21" s="0" t="n">
        <v>0.963925779443438</v>
      </c>
      <c r="M21" s="0" t="n">
        <v>0.391383641836608</v>
      </c>
      <c r="O21" s="0" t="n">
        <v>0.345420787402907</v>
      </c>
      <c r="P21" s="0" t="n">
        <v>0.546487463010704</v>
      </c>
      <c r="Q21" s="0" t="n">
        <v>0.614077440530725</v>
      </c>
      <c r="S21" s="0" t="n">
        <v>0.356327222545466</v>
      </c>
      <c r="T21" s="0" t="n">
        <v>0.903370967390181</v>
      </c>
      <c r="U21" s="0" t="n">
        <v>0.383554564202245</v>
      </c>
      <c r="W21" s="0" t="n">
        <v>0.347571490054864</v>
      </c>
      <c r="X21" s="0" t="n">
        <v>0.511646695237942</v>
      </c>
      <c r="Y21" s="0" t="n">
        <v>0.660096758882874</v>
      </c>
    </row>
    <row r="22" customFormat="false" ht="15.75" hidden="false" customHeight="true" outlineLevel="0" collapsed="false">
      <c r="A22" s="15" t="n">
        <v>44217</v>
      </c>
      <c r="B22" s="16"/>
      <c r="C22" s="0" t="n">
        <v>0.340463838055355</v>
      </c>
      <c r="D22" s="0" t="n">
        <v>0.891618228770881</v>
      </c>
      <c r="E22" s="0" t="n">
        <v>0.370818655957686</v>
      </c>
      <c r="G22" s="0" t="n">
        <v>0.319968847562385</v>
      </c>
      <c r="H22" s="0" t="n">
        <v>0.516325591660597</v>
      </c>
      <c r="I22" s="0" t="n">
        <v>0.600655260433195</v>
      </c>
      <c r="K22" s="0" t="n">
        <v>0.361800695204221</v>
      </c>
      <c r="L22" s="0" t="n">
        <v>0.934790581369617</v>
      </c>
      <c r="M22" s="0" t="n">
        <v>0.37651805375849</v>
      </c>
      <c r="O22" s="0" t="n">
        <v>0.411375098035283</v>
      </c>
      <c r="P22" s="0" t="n">
        <v>0.546271666960054</v>
      </c>
      <c r="Q22" s="0" t="n">
        <v>0.735055389994227</v>
      </c>
      <c r="S22" s="0" t="n">
        <v>0.347412191639559</v>
      </c>
      <c r="T22" s="0" t="n">
        <v>0.888876597725271</v>
      </c>
      <c r="U22" s="0" t="n">
        <v>0.379779406577122</v>
      </c>
      <c r="W22" s="0" t="n">
        <v>0.364400251015058</v>
      </c>
      <c r="X22" s="0" t="n">
        <v>0.556754883285098</v>
      </c>
      <c r="Y22" s="0" t="n">
        <v>0.636842346290352</v>
      </c>
    </row>
    <row r="23" customFormat="false" ht="15.75" hidden="false" customHeight="true" outlineLevel="0" collapsed="false">
      <c r="A23" s="15" t="n">
        <v>44218</v>
      </c>
      <c r="B23" s="16"/>
      <c r="C23" s="0" t="n">
        <v>0.313274201296569</v>
      </c>
      <c r="D23" s="0" t="n">
        <v>0.880242276190641</v>
      </c>
      <c r="E23" s="0" t="n">
        <v>0.344722180096342</v>
      </c>
      <c r="G23" s="0" t="n">
        <v>0.342113964658547</v>
      </c>
      <c r="H23" s="0" t="n">
        <v>0.49068101991964</v>
      </c>
      <c r="I23" s="0" t="n">
        <v>0.677178831734311</v>
      </c>
      <c r="K23" s="0" t="n">
        <v>0.504628141185454</v>
      </c>
      <c r="L23" s="0" t="n">
        <v>1.61419084497826</v>
      </c>
      <c r="M23" s="0" t="n">
        <v>0.306526937561063</v>
      </c>
      <c r="O23" s="0" t="n">
        <v>0.375709327223761</v>
      </c>
      <c r="P23" s="0" t="n">
        <v>0.555368942362906</v>
      </c>
      <c r="Q23" s="0" t="n">
        <v>0.658794783935748</v>
      </c>
      <c r="S23" s="0" t="n">
        <v>0.34930056207069</v>
      </c>
      <c r="T23" s="0" t="n">
        <v>0.897673278865373</v>
      </c>
      <c r="U23" s="0" t="n">
        <v>0.378161414879807</v>
      </c>
      <c r="W23" s="0" t="n">
        <v>0.323357745725789</v>
      </c>
      <c r="X23" s="0" t="n">
        <v>0.525178953294916</v>
      </c>
      <c r="Y23" s="0" t="n">
        <v>0.596982378908403</v>
      </c>
    </row>
    <row r="24" customFormat="false" ht="15.75" hidden="false" customHeight="true" outlineLevel="0" collapsed="false">
      <c r="A24" s="15" t="n">
        <v>44221</v>
      </c>
      <c r="B24" s="16"/>
      <c r="C24" s="0" t="n">
        <v>0.327519046993461</v>
      </c>
      <c r="D24" s="0" t="n">
        <v>0.940892470305504</v>
      </c>
      <c r="E24" s="0" t="n">
        <v>0.337641008068802</v>
      </c>
      <c r="G24" s="0" t="n">
        <v>0.298617241878763</v>
      </c>
      <c r="H24" s="0" t="n">
        <v>0.527075154955851</v>
      </c>
      <c r="I24" s="0" t="n">
        <v>0.547895445892886</v>
      </c>
      <c r="K24" s="0" t="n">
        <v>0.388381707938897</v>
      </c>
      <c r="L24" s="0" t="n">
        <v>1.01014465915113</v>
      </c>
      <c r="M24" s="0" t="n">
        <v>0.374744883987054</v>
      </c>
      <c r="O24" s="0" t="n">
        <v>0.374751387698805</v>
      </c>
      <c r="P24" s="0" t="n">
        <v>0.531402914380068</v>
      </c>
      <c r="Q24" s="0" t="n">
        <v>0.686703465466218</v>
      </c>
      <c r="S24" s="0" t="n">
        <v>0.360460669903213</v>
      </c>
      <c r="T24" s="0" t="n">
        <v>0.881996918506601</v>
      </c>
      <c r="U24" s="0" t="n">
        <v>0.397535975138925</v>
      </c>
      <c r="W24" s="0" t="n">
        <v>0.347346184820088</v>
      </c>
      <c r="X24" s="0" t="n">
        <v>0.5415674467725</v>
      </c>
      <c r="Y24" s="0" t="n">
        <v>0.623211424535093</v>
      </c>
    </row>
    <row r="25" customFormat="false" ht="15.75" hidden="false" customHeight="true" outlineLevel="0" collapsed="false">
      <c r="A25" s="15" t="n">
        <v>44223</v>
      </c>
      <c r="B25" s="16"/>
      <c r="C25" s="0" t="n">
        <v>0.269174009568031</v>
      </c>
      <c r="D25" s="0" t="n">
        <v>0.931258065973656</v>
      </c>
      <c r="E25" s="0" t="n">
        <v>0.278482253425339</v>
      </c>
      <c r="G25" s="0" t="n">
        <v>0.274270558131201</v>
      </c>
      <c r="H25" s="0" t="n">
        <v>0.508358720729821</v>
      </c>
      <c r="I25" s="0" t="n">
        <v>0.520174794909394</v>
      </c>
      <c r="K25" s="0" t="n">
        <v>0.465876387739695</v>
      </c>
      <c r="L25" s="0" t="n">
        <v>1.36135664912275</v>
      </c>
      <c r="M25" s="0" t="n">
        <v>0.334990263718475</v>
      </c>
      <c r="O25" s="0" t="n">
        <v>0.364372306029299</v>
      </c>
      <c r="P25" s="0" t="n">
        <v>0.566629988411828</v>
      </c>
      <c r="Q25" s="0" t="n">
        <v>0.625694277473462</v>
      </c>
      <c r="S25" s="0" t="n">
        <v>0.302903682390338</v>
      </c>
      <c r="T25" s="0" t="n">
        <v>0.913172460754938</v>
      </c>
      <c r="U25" s="0" t="n">
        <v>0.320934467639209</v>
      </c>
      <c r="W25" s="0" t="n">
        <v>0.297908017145282</v>
      </c>
      <c r="X25" s="0" t="n">
        <v>0.565321889212203</v>
      </c>
      <c r="Y25" s="0" t="n">
        <v>0.509573143738619</v>
      </c>
    </row>
    <row r="26" customFormat="false" ht="15.75" hidden="false" customHeight="true" outlineLevel="0" collapsed="false">
      <c r="A26" s="15" t="n">
        <v>44224</v>
      </c>
      <c r="B26" s="16"/>
      <c r="C26" s="0" t="n">
        <v>0.28986012756866</v>
      </c>
      <c r="D26" s="0" t="n">
        <v>0.879770351353993</v>
      </c>
      <c r="E26" s="0" t="n">
        <v>0.318293248121545</v>
      </c>
      <c r="G26" s="0" t="n">
        <v>0.298300605832801</v>
      </c>
      <c r="H26" s="0" t="n">
        <v>0.571841577031617</v>
      </c>
      <c r="I26" s="0" t="n">
        <v>0.504449925615827</v>
      </c>
      <c r="K26" s="0" t="n">
        <v>0.360168872982701</v>
      </c>
      <c r="L26" s="0" t="n">
        <v>0.977831687893249</v>
      </c>
      <c r="M26" s="0" t="n">
        <v>0.358276084202522</v>
      </c>
      <c r="O26" s="0" t="n">
        <v>0.380138293204531</v>
      </c>
      <c r="P26" s="0" t="n">
        <v>0.600423801146772</v>
      </c>
      <c r="Q26" s="0" t="n">
        <v>0.616736258059908</v>
      </c>
      <c r="S26" s="0" t="n">
        <v>0.316967372398267</v>
      </c>
      <c r="T26" s="0" t="n">
        <v>0.917847276663886</v>
      </c>
      <c r="U26" s="0" t="n">
        <v>0.334622344448676</v>
      </c>
      <c r="W26" s="0" t="n">
        <v>0.294645513820009</v>
      </c>
      <c r="X26" s="0" t="n">
        <v>0.524798177326474</v>
      </c>
      <c r="Y26" s="0" t="n">
        <v>0.542704531551117</v>
      </c>
    </row>
    <row r="27" customFormat="false" ht="15.75" hidden="false" customHeight="true" outlineLevel="0" collapsed="false">
      <c r="A27" s="15" t="n">
        <v>44225</v>
      </c>
      <c r="B27" s="16"/>
      <c r="C27" s="0" t="n">
        <v>0.248314936116738</v>
      </c>
      <c r="D27" s="0" t="n">
        <v>0.935329704248542</v>
      </c>
      <c r="E27" s="0" t="n">
        <v>0.254968670617781</v>
      </c>
      <c r="G27" s="0" t="n">
        <v>0.226470680840586</v>
      </c>
      <c r="H27" s="0" t="n">
        <v>0.557927926074817</v>
      </c>
      <c r="I27" s="0" t="n">
        <v>0.388285844606334</v>
      </c>
      <c r="K27" s="0" t="n">
        <v>0.324957106178564</v>
      </c>
      <c r="L27" s="0" t="n">
        <v>0.978282443868275</v>
      </c>
      <c r="M27" s="0" t="n">
        <v>0.322117547256966</v>
      </c>
      <c r="O27" s="0" t="n">
        <v>0.334721693882749</v>
      </c>
      <c r="P27" s="0" t="n">
        <v>0.595636782662195</v>
      </c>
      <c r="Q27" s="0" t="n">
        <v>0.545444033183287</v>
      </c>
      <c r="S27" s="0" t="n">
        <v>0.301574740724413</v>
      </c>
      <c r="T27" s="0" t="n">
        <v>0.949670727077104</v>
      </c>
      <c r="U27" s="0" t="n">
        <v>0.3072007671408</v>
      </c>
      <c r="W27" s="0" t="n">
        <v>0.276310303795962</v>
      </c>
      <c r="X27" s="0" t="n">
        <v>0.558708928376333</v>
      </c>
      <c r="Y27" s="0" t="n">
        <v>0.476948059046061</v>
      </c>
    </row>
    <row r="28" customFormat="false" ht="15.75" hidden="false" customHeight="true" outlineLevel="0" collapsed="false">
      <c r="A28" s="15" t="n">
        <v>44228</v>
      </c>
      <c r="B28" s="16"/>
      <c r="C28" s="0" t="n">
        <v>0.203768659925047</v>
      </c>
      <c r="D28" s="0" t="n">
        <v>0.950522863427401</v>
      </c>
      <c r="E28" s="0" t="n">
        <v>0.20402822757003</v>
      </c>
      <c r="G28" s="0" t="n">
        <v>0.251629592725353</v>
      </c>
      <c r="H28" s="0" t="n">
        <v>0.584648730765796</v>
      </c>
      <c r="I28" s="0" t="n">
        <v>0.413572141982548</v>
      </c>
      <c r="K28" s="0" t="n">
        <v>0.351910471214586</v>
      </c>
      <c r="L28" s="0" t="n">
        <v>1.08879098752681</v>
      </c>
      <c r="M28" s="0" t="n">
        <v>0.314179039226294</v>
      </c>
      <c r="O28" s="0" t="n">
        <v>0.316764314928261</v>
      </c>
      <c r="P28" s="0" t="n">
        <v>0.58823796838804</v>
      </c>
      <c r="Q28" s="0" t="n">
        <v>0.521777183023701</v>
      </c>
      <c r="S28" s="0" t="n">
        <v>0.254528833375681</v>
      </c>
      <c r="T28" s="0" t="n">
        <v>0.971287117132877</v>
      </c>
      <c r="U28" s="0" t="n">
        <v>0.251927225456075</v>
      </c>
      <c r="W28" s="0" t="n">
        <v>0.265861941898736</v>
      </c>
      <c r="X28" s="0" t="n">
        <v>0.597486893634304</v>
      </c>
      <c r="Y28" s="0" t="n">
        <v>0.428506097441318</v>
      </c>
    </row>
    <row r="29" customFormat="false" ht="15.75" hidden="false" customHeight="true" outlineLevel="0" collapsed="false">
      <c r="A29" s="15" t="n">
        <v>44229</v>
      </c>
      <c r="B29" s="16"/>
      <c r="C29" s="0" t="n">
        <v>0.297676437317169</v>
      </c>
      <c r="D29" s="0" t="n">
        <v>0.971286750625911</v>
      </c>
      <c r="E29" s="0" t="n">
        <v>0.296350457057625</v>
      </c>
      <c r="G29" s="0" t="n">
        <v>0.276852069073312</v>
      </c>
      <c r="H29" s="0" t="n">
        <v>0.558000027605192</v>
      </c>
      <c r="I29" s="0" t="n">
        <v>0.478524894316086</v>
      </c>
      <c r="K29" s="0" t="n">
        <v>0.352723640789333</v>
      </c>
      <c r="L29" s="0" t="n">
        <v>1.09380732613672</v>
      </c>
      <c r="M29" s="0" t="n">
        <v>0.31348160481356</v>
      </c>
      <c r="O29" s="0" t="n">
        <v>0.385407779371881</v>
      </c>
      <c r="P29" s="0" t="n">
        <v>0.626643157003941</v>
      </c>
      <c r="Q29" s="0" t="n">
        <v>0.59934048642991</v>
      </c>
      <c r="S29" s="0" t="n">
        <v>0.347314947524758</v>
      </c>
      <c r="T29" s="0" t="n">
        <v>1.11222628943436</v>
      </c>
      <c r="U29" s="0" t="n">
        <v>0.303427266461418</v>
      </c>
      <c r="W29" s="0" t="n">
        <v>0.317654145312418</v>
      </c>
      <c r="X29" s="0" t="n">
        <v>0.582122564262884</v>
      </c>
      <c r="Y29" s="0" t="n">
        <v>0.528787233779592</v>
      </c>
    </row>
    <row r="30" customFormat="false" ht="15.75" hidden="false" customHeight="true" outlineLevel="0" collapsed="false">
      <c r="A30" s="15" t="n">
        <v>44230</v>
      </c>
      <c r="B30" s="16"/>
      <c r="C30" s="0" t="n">
        <v>0.338514974813122</v>
      </c>
      <c r="D30" s="0" t="n">
        <v>1.09484605881926</v>
      </c>
      <c r="E30" s="0" t="n">
        <v>0.300206414710415</v>
      </c>
      <c r="G30" s="0" t="n">
        <v>0.300981898313207</v>
      </c>
      <c r="H30" s="0" t="n">
        <v>0.536306656253896</v>
      </c>
      <c r="I30" s="0" t="n">
        <v>0.542873615464151</v>
      </c>
      <c r="K30" s="0" t="n">
        <v>0.403878131268944</v>
      </c>
      <c r="L30" s="0" t="n">
        <v>1.12783409368802</v>
      </c>
      <c r="M30" s="0" t="n">
        <v>0.349380257822549</v>
      </c>
      <c r="O30" s="0" t="n">
        <v>0.395690366731965</v>
      </c>
      <c r="P30" s="0" t="n">
        <v>0.579864157786058</v>
      </c>
      <c r="Q30" s="0" t="n">
        <v>0.665423438775746</v>
      </c>
      <c r="S30" s="0" t="n">
        <v>0.352240630470995</v>
      </c>
      <c r="T30" s="0" t="n">
        <v>1.04163741288255</v>
      </c>
      <c r="U30" s="0" t="n">
        <v>0.328718478619429</v>
      </c>
      <c r="W30" s="0" t="n">
        <v>0.352608030360373</v>
      </c>
      <c r="X30" s="0" t="n">
        <v>0.555608246281506</v>
      </c>
      <c r="Y30" s="0" t="n">
        <v>0.616932646013209</v>
      </c>
    </row>
    <row r="31" customFormat="false" ht="15.75" hidden="false" customHeight="true" outlineLevel="0" collapsed="false">
      <c r="A31" s="15" t="n">
        <v>44231</v>
      </c>
      <c r="B31" s="16"/>
      <c r="C31" s="0" t="n">
        <v>0.293783438816473</v>
      </c>
      <c r="D31" s="0" t="n">
        <v>1.03117581764526</v>
      </c>
      <c r="E31" s="0" t="n">
        <v>0.275363588946177</v>
      </c>
      <c r="G31" s="0" t="n">
        <v>0.300791594789316</v>
      </c>
      <c r="H31" s="0" t="n">
        <v>0.567867725127194</v>
      </c>
      <c r="I31" s="0" t="n">
        <v>0.512366554885614</v>
      </c>
      <c r="K31" s="0" t="n">
        <v>0.435403239711733</v>
      </c>
      <c r="L31" s="0" t="n">
        <v>1.15615714195551</v>
      </c>
      <c r="M31" s="0" t="n">
        <v>0.368088436626155</v>
      </c>
      <c r="O31" s="0" t="n">
        <v>0.390699693304941</v>
      </c>
      <c r="P31" s="0" t="n">
        <v>0.618390967466784</v>
      </c>
      <c r="Q31" s="0" t="n">
        <v>0.615896008361787</v>
      </c>
      <c r="S31" s="0" t="n">
        <v>0.342959615809951</v>
      </c>
      <c r="T31" s="0" t="n">
        <v>1.04551246715279</v>
      </c>
      <c r="U31" s="0" t="n">
        <v>0.31862312640037</v>
      </c>
      <c r="W31" s="0" t="n">
        <v>0.368117712147451</v>
      </c>
      <c r="X31" s="0" t="n">
        <v>0.577931867272089</v>
      </c>
      <c r="Y31" s="0" t="n">
        <v>0.619939075177537</v>
      </c>
    </row>
    <row r="32" customFormat="false" ht="15.75" hidden="false" customHeight="true" outlineLevel="0" collapsed="false">
      <c r="A32" s="15" t="n">
        <v>44232</v>
      </c>
      <c r="B32" s="16"/>
      <c r="C32" s="0" t="n">
        <v>0.273911433600149</v>
      </c>
      <c r="D32" s="0" t="n">
        <v>0.964198290892311</v>
      </c>
      <c r="E32" s="0" t="n">
        <v>0.273881701782106</v>
      </c>
      <c r="G32" s="0" t="n">
        <v>0.220419757969066</v>
      </c>
      <c r="H32" s="0" t="n">
        <v>0.558739273975933</v>
      </c>
      <c r="I32" s="0" t="n">
        <v>0.376892412869785</v>
      </c>
      <c r="K32" s="0" t="n">
        <v>0.324895832779279</v>
      </c>
      <c r="L32" s="0" t="n">
        <v>1.09433242871811</v>
      </c>
      <c r="M32" s="0" t="n">
        <v>0.287902158134135</v>
      </c>
      <c r="O32" s="0" t="n">
        <v>0.358467538475842</v>
      </c>
      <c r="P32" s="0" t="n">
        <v>0.608993569904979</v>
      </c>
      <c r="Q32" s="0" t="n">
        <v>0.572472996217472</v>
      </c>
      <c r="S32" s="0" t="n">
        <v>0.325035956663592</v>
      </c>
      <c r="T32" s="0" t="n">
        <v>1.01964952430357</v>
      </c>
      <c r="U32" s="0" t="n">
        <v>0.309126601165937</v>
      </c>
      <c r="W32" s="0" t="n">
        <v>0.300265663107342</v>
      </c>
      <c r="X32" s="0" t="n">
        <v>0.554210666832784</v>
      </c>
      <c r="Y32" s="0" t="n">
        <v>0.524043501241028</v>
      </c>
    </row>
    <row r="33" customFormat="false" ht="15.75" hidden="false" customHeight="true" outlineLevel="0" collapsed="false">
      <c r="A33" s="15" t="n">
        <v>44235</v>
      </c>
      <c r="B33" s="16"/>
      <c r="C33" s="0" t="n">
        <v>0.263282605277638</v>
      </c>
      <c r="D33" s="0" t="n">
        <v>0.994094844477162</v>
      </c>
      <c r="E33" s="0" t="n">
        <v>0.25495297742518</v>
      </c>
      <c r="G33" s="0" t="n">
        <v>0.273169980903724</v>
      </c>
      <c r="H33" s="0" t="n">
        <v>0.565953307019903</v>
      </c>
      <c r="I33" s="0" t="n">
        <v>0.465294243892983</v>
      </c>
      <c r="K33" s="0" t="n">
        <v>0.391171299295628</v>
      </c>
      <c r="L33" s="0" t="n">
        <v>1.12862653249334</v>
      </c>
      <c r="M33" s="0" t="n">
        <v>0.337876280134956</v>
      </c>
      <c r="O33" s="0" t="n">
        <v>0.367556034733056</v>
      </c>
      <c r="P33" s="0" t="n">
        <v>0.607305745439852</v>
      </c>
      <c r="Q33" s="0" t="n">
        <v>0.589029286457361</v>
      </c>
      <c r="S33" s="0" t="n">
        <v>0.320535112137459</v>
      </c>
      <c r="T33" s="0" t="n">
        <v>1.06588099152936</v>
      </c>
      <c r="U33" s="0" t="n">
        <v>0.291495907865371</v>
      </c>
      <c r="W33" s="0" t="n">
        <v>0.306074216854595</v>
      </c>
      <c r="X33" s="0" t="n">
        <v>0.586992014581255</v>
      </c>
      <c r="Y33" s="0" t="n">
        <v>0.504673052887711</v>
      </c>
    </row>
    <row r="34" customFormat="false" ht="15.75" hidden="false" customHeight="true" outlineLevel="0" collapsed="false">
      <c r="A34" s="15" t="n">
        <v>44236</v>
      </c>
      <c r="B34" s="16"/>
      <c r="C34" s="0" t="n">
        <v>0.249431946509414</v>
      </c>
      <c r="D34" s="0" t="n">
        <v>0.984570768006188</v>
      </c>
      <c r="E34" s="0" t="n">
        <v>0.2433515085558</v>
      </c>
      <c r="G34" s="0" t="n">
        <v>0.272005323766904</v>
      </c>
      <c r="H34" s="0" t="n">
        <v>0.584134043414137</v>
      </c>
      <c r="I34" s="0" t="n">
        <v>0.448818489330654</v>
      </c>
      <c r="K34" s="0" t="n">
        <v>0.323401188309008</v>
      </c>
      <c r="L34" s="0" t="n">
        <v>1.07499180333898</v>
      </c>
      <c r="M34" s="0" t="n">
        <v>0.291691548251708</v>
      </c>
      <c r="O34" s="0" t="n">
        <v>0.607205105323299</v>
      </c>
      <c r="P34" s="0" t="n">
        <v>1.29495434886125</v>
      </c>
      <c r="Q34" s="0" t="n">
        <v>0.461305791214528</v>
      </c>
      <c r="S34" s="0" t="n">
        <v>0.292027763890358</v>
      </c>
      <c r="T34" s="0" t="n">
        <v>1.03132615280615</v>
      </c>
      <c r="U34" s="0" t="n">
        <v>0.273621102584639</v>
      </c>
      <c r="W34" s="0" t="n">
        <v>0.313647342139634</v>
      </c>
      <c r="X34" s="0" t="n">
        <v>0.552635599819409</v>
      </c>
      <c r="Y34" s="0" t="n">
        <v>0.549751368539684</v>
      </c>
    </row>
    <row r="35" customFormat="false" ht="15.75" hidden="false" customHeight="true" outlineLevel="0" collapsed="false">
      <c r="A35" s="15" t="n">
        <v>44237</v>
      </c>
      <c r="B35" s="16"/>
      <c r="C35" s="0" t="n">
        <v>0.267234873040542</v>
      </c>
      <c r="D35" s="0" t="n">
        <v>0.996363293957109</v>
      </c>
      <c r="E35" s="0" t="n">
        <v>0.258339211978696</v>
      </c>
      <c r="G35" s="0" t="n">
        <v>0.259334059919241</v>
      </c>
      <c r="H35" s="0" t="n">
        <v>0.545700699326023</v>
      </c>
      <c r="I35" s="0" t="n">
        <v>0.457208311061767</v>
      </c>
      <c r="K35" s="0" t="n">
        <v>0.369007660049283</v>
      </c>
      <c r="L35" s="0" t="n">
        <v>1.11196642694746</v>
      </c>
      <c r="M35" s="0" t="n">
        <v>0.323006600298274</v>
      </c>
      <c r="O35" s="0" t="n">
        <v>0.363650118671861</v>
      </c>
      <c r="P35" s="0" t="n">
        <v>0.640436316184386</v>
      </c>
      <c r="Q35" s="0" t="n">
        <v>0.552459229583773</v>
      </c>
      <c r="S35" s="0" t="n">
        <v>0.300463255584113</v>
      </c>
      <c r="T35" s="0" t="n">
        <v>1.00824883000372</v>
      </c>
      <c r="U35" s="0" t="n">
        <v>0.288250362510093</v>
      </c>
      <c r="W35" s="0" t="n">
        <v>0.28236689330453</v>
      </c>
      <c r="X35" s="0" t="n">
        <v>0.558860348511432</v>
      </c>
      <c r="Y35" s="0" t="n">
        <v>0.487656226095258</v>
      </c>
    </row>
    <row r="36" customFormat="false" ht="15.75" hidden="false" customHeight="true" outlineLevel="0" collapsed="false">
      <c r="A36" s="15" t="n">
        <v>44238</v>
      </c>
      <c r="B36" s="16"/>
      <c r="C36" s="0" t="n">
        <v>0.246230234348588</v>
      </c>
      <c r="D36" s="0" t="n">
        <v>0.979975056764339</v>
      </c>
      <c r="E36" s="0" t="n">
        <v>0.241225598428951</v>
      </c>
      <c r="G36" s="0" t="n">
        <v>0.281546139834875</v>
      </c>
      <c r="H36" s="0" t="n">
        <v>0.542954144769495</v>
      </c>
      <c r="I36" s="0" t="n">
        <v>0.500430796260082</v>
      </c>
      <c r="K36" s="0" t="n">
        <v>0.348220046366887</v>
      </c>
      <c r="L36" s="0" t="n">
        <v>1.06672545642175</v>
      </c>
      <c r="M36" s="0" t="n">
        <v>0.317218342821598</v>
      </c>
      <c r="O36" s="0" t="n">
        <v>0.319248871445368</v>
      </c>
      <c r="P36" s="0" t="n">
        <v>0.599433720469211</v>
      </c>
      <c r="Q36" s="0" t="n">
        <v>0.516176678162195</v>
      </c>
      <c r="S36" s="0" t="n">
        <v>0.30652860808897</v>
      </c>
      <c r="T36" s="0" t="n">
        <v>1.0295037837704</v>
      </c>
      <c r="U36" s="0" t="n">
        <v>0.288190726378112</v>
      </c>
      <c r="W36" s="0" t="n">
        <v>0.265149710636293</v>
      </c>
      <c r="X36" s="0" t="n">
        <v>0.551621725820117</v>
      </c>
      <c r="Y36" s="0" t="n">
        <v>0.462843528183271</v>
      </c>
    </row>
    <row r="37" customFormat="false" ht="15.75" hidden="false" customHeight="true" outlineLevel="0" collapsed="false">
      <c r="A37" s="15" t="n">
        <v>44239</v>
      </c>
      <c r="B37" s="16"/>
      <c r="C37" s="0" t="n">
        <v>0.261623496803358</v>
      </c>
      <c r="D37" s="0" t="n">
        <v>0.991527990567677</v>
      </c>
      <c r="E37" s="0" t="n">
        <v>0.253939711600111</v>
      </c>
      <c r="G37" s="0" t="n">
        <v>0.275807706299077</v>
      </c>
      <c r="H37" s="0" t="n">
        <v>0.551686452516366</v>
      </c>
      <c r="I37" s="0" t="n">
        <v>0.482108161711697</v>
      </c>
      <c r="K37" s="0" t="n">
        <v>0.333343659805763</v>
      </c>
      <c r="L37" s="0" t="n">
        <v>1.06145490735906</v>
      </c>
      <c r="M37" s="0" t="n">
        <v>0.304778368565369</v>
      </c>
      <c r="O37" s="0" t="n">
        <v>0.368556238950587</v>
      </c>
      <c r="P37" s="0" t="n">
        <v>0.609746815851973</v>
      </c>
      <c r="Q37" s="0" t="n">
        <v>0.588311516828827</v>
      </c>
      <c r="S37" s="0" t="n">
        <v>0.320040742083458</v>
      </c>
      <c r="T37" s="0" t="n">
        <v>1.06261736773092</v>
      </c>
      <c r="U37" s="0" t="n">
        <v>0.291925943117886</v>
      </c>
      <c r="W37" s="0" t="n">
        <v>0.316754336354186</v>
      </c>
      <c r="X37" s="0" t="n">
        <v>0.60113179659121</v>
      </c>
      <c r="Y37" s="0" t="n">
        <v>0.510568852387186</v>
      </c>
    </row>
    <row r="38" customFormat="false" ht="15.75" hidden="false" customHeight="true" outlineLevel="0" collapsed="false">
      <c r="A38" s="15" t="n">
        <v>44242</v>
      </c>
      <c r="B38" s="16"/>
      <c r="C38" s="0" t="n">
        <v>0.255769074915372</v>
      </c>
      <c r="D38" s="0" t="n">
        <v>0.95533551780772</v>
      </c>
      <c r="E38" s="0" t="n">
        <v>0.257431975987421</v>
      </c>
      <c r="G38" s="0" t="n">
        <v>0.238336309211192</v>
      </c>
      <c r="H38" s="0" t="n">
        <v>0.544310064797347</v>
      </c>
      <c r="I38" s="0" t="n">
        <v>0.419799594301274</v>
      </c>
      <c r="K38" s="0" t="n">
        <v>0.397390032043014</v>
      </c>
      <c r="L38" s="0" t="n">
        <v>1.39662387040311</v>
      </c>
      <c r="M38" s="0" t="n">
        <v>0.277494088008096</v>
      </c>
      <c r="O38" s="0" t="n">
        <v>0.318135202685906</v>
      </c>
      <c r="P38" s="0" t="n">
        <v>0.601402966792783</v>
      </c>
      <c r="Q38" s="0" t="n">
        <v>0.512634713950401</v>
      </c>
      <c r="S38" s="0" t="n">
        <v>0.302794975355643</v>
      </c>
      <c r="T38" s="0" t="n">
        <v>1.0633753169686</v>
      </c>
      <c r="U38" s="0" t="n">
        <v>0.275499916018014</v>
      </c>
      <c r="W38" s="0" t="n">
        <v>0.269279924219502</v>
      </c>
      <c r="X38" s="0" t="n">
        <v>0.549172724923964</v>
      </c>
      <c r="Y38" s="0" t="n">
        <v>0.472428341047452</v>
      </c>
    </row>
    <row r="39" customFormat="false" ht="15.75" hidden="false" customHeight="true" outlineLevel="0" collapsed="false">
      <c r="A39" s="15" t="n">
        <v>44243</v>
      </c>
      <c r="B39" s="16"/>
      <c r="C39" s="0" t="n">
        <v>0.227577707191319</v>
      </c>
      <c r="D39" s="0" t="n">
        <v>0.961261559941626</v>
      </c>
      <c r="E39" s="0" t="n">
        <v>0.226517476023255</v>
      </c>
      <c r="G39" s="0" t="n">
        <v>0.240168728043517</v>
      </c>
      <c r="H39" s="0" t="n">
        <v>0.535157738332861</v>
      </c>
      <c r="I39" s="0" t="n">
        <v>0.430403125489493</v>
      </c>
      <c r="K39" s="0" t="n">
        <v>0.450096659724106</v>
      </c>
      <c r="L39" s="0" t="n">
        <v>1.35657670305441</v>
      </c>
      <c r="M39" s="0" t="n">
        <v>0.32453859328239</v>
      </c>
      <c r="O39" s="0" t="n">
        <v>0.348390294145896</v>
      </c>
      <c r="P39" s="0" t="n">
        <v>0.578460763913507</v>
      </c>
      <c r="Q39" s="0" t="n">
        <v>0.585268959333174</v>
      </c>
      <c r="S39" s="0" t="n">
        <v>0.279700220338159</v>
      </c>
      <c r="T39" s="0" t="n">
        <v>1.01937158963749</v>
      </c>
      <c r="U39" s="0" t="n">
        <v>0.264736685077681</v>
      </c>
      <c r="W39" s="0" t="n">
        <v>0.271038308628465</v>
      </c>
      <c r="X39" s="0" t="n">
        <v>0.552556788692701</v>
      </c>
      <c r="Y39" s="0" t="n">
        <v>0.472717282890114</v>
      </c>
    </row>
    <row r="40" customFormat="false" ht="15.75" hidden="false" customHeight="true" outlineLevel="0" collapsed="false">
      <c r="A40" s="15" t="n">
        <v>44244</v>
      </c>
      <c r="B40" s="16"/>
      <c r="C40" s="0" t="n">
        <v>0.233105856325718</v>
      </c>
      <c r="D40" s="0" t="n">
        <v>1.00186963197892</v>
      </c>
      <c r="E40" s="0" t="n">
        <v>0.222854036457362</v>
      </c>
      <c r="G40" s="0" t="n">
        <v>0.228833125597683</v>
      </c>
      <c r="H40" s="0" t="n">
        <v>0.544381696661965</v>
      </c>
      <c r="I40" s="0" t="n">
        <v>0.402287516471197</v>
      </c>
      <c r="K40" s="0" t="n">
        <v>0.378235963481735</v>
      </c>
      <c r="L40" s="0" t="n">
        <v>1.48467271267736</v>
      </c>
      <c r="M40" s="0" t="n">
        <v>0.248136033956076</v>
      </c>
      <c r="O40" s="0" t="n">
        <v>0.313346444043683</v>
      </c>
      <c r="P40" s="0" t="n">
        <v>0.550478206778657</v>
      </c>
      <c r="Q40" s="0" t="n">
        <v>0.551359300824342</v>
      </c>
      <c r="S40" s="0" t="n">
        <v>0.289677409307643</v>
      </c>
      <c r="T40" s="0" t="n">
        <v>1.02902860125097</v>
      </c>
      <c r="U40" s="0" t="n">
        <v>0.271947975141099</v>
      </c>
      <c r="W40" s="0" t="n">
        <v>0.2605440658659</v>
      </c>
      <c r="X40" s="0" t="n">
        <v>0.536330278317469</v>
      </c>
      <c r="Y40" s="0" t="n">
        <v>0.467452447057881</v>
      </c>
    </row>
    <row r="41" customFormat="false" ht="15.75" hidden="false" customHeight="true" outlineLevel="0" collapsed="false">
      <c r="A41" s="15" t="n">
        <v>44245</v>
      </c>
      <c r="B41" s="16"/>
      <c r="C41" s="0" t="n">
        <v>0.248018164619883</v>
      </c>
      <c r="D41" s="0" t="n">
        <v>1.06663106394027</v>
      </c>
      <c r="E41" s="0" t="n">
        <v>0.223304015640459</v>
      </c>
      <c r="G41" s="0" t="n">
        <v>0.226954886872276</v>
      </c>
      <c r="H41" s="0" t="n">
        <v>0.556845185846771</v>
      </c>
      <c r="I41" s="0" t="n">
        <v>0.389910387223598</v>
      </c>
      <c r="K41" s="0" t="n">
        <v>0.301684361860216</v>
      </c>
      <c r="L41" s="0" t="n">
        <v>1.08169716020406</v>
      </c>
      <c r="M41" s="0" t="n">
        <v>0.269806751614282</v>
      </c>
      <c r="O41" s="0" t="n">
        <v>0.326306719626759</v>
      </c>
      <c r="P41" s="0" t="n">
        <v>0.577146178077468</v>
      </c>
      <c r="Q41" s="0" t="n">
        <v>0.548338647664259</v>
      </c>
      <c r="S41" s="0" t="n">
        <v>0.263508473183727</v>
      </c>
      <c r="T41" s="0" t="n">
        <v>1.06253042048533</v>
      </c>
      <c r="U41" s="0" t="n">
        <v>0.238744513529026</v>
      </c>
      <c r="W41" s="0" t="n">
        <v>0.261805352677297</v>
      </c>
      <c r="X41" s="0" t="n">
        <v>0.578916807474901</v>
      </c>
      <c r="Y41" s="0" t="n">
        <v>0.435244208820204</v>
      </c>
    </row>
    <row r="42" customFormat="false" ht="15.75" hidden="false" customHeight="true" outlineLevel="0" collapsed="false">
      <c r="A42" s="15" t="n">
        <v>44246</v>
      </c>
      <c r="B42" s="16"/>
      <c r="C42" s="0" t="n">
        <v>0.250505154167405</v>
      </c>
      <c r="D42" s="0" t="n">
        <v>1.03975706206258</v>
      </c>
      <c r="E42" s="0" t="n">
        <v>0.231467520744529</v>
      </c>
      <c r="G42" s="0" t="n">
        <v>0.247113964077684</v>
      </c>
      <c r="H42" s="0" t="n">
        <v>0.551847285855136</v>
      </c>
      <c r="I42" s="0" t="n">
        <v>0.429971851496623</v>
      </c>
      <c r="K42" s="0" t="n">
        <v>0.340553100994681</v>
      </c>
      <c r="L42" s="0" t="n">
        <v>1.09375771351041</v>
      </c>
      <c r="M42" s="0" t="n">
        <v>0.302368552079123</v>
      </c>
      <c r="O42" s="0" t="n">
        <v>0.356429382226797</v>
      </c>
      <c r="P42" s="0" t="n">
        <v>0.578460985595528</v>
      </c>
      <c r="Q42" s="0" t="n">
        <v>0.599166108038923</v>
      </c>
      <c r="S42" s="0" t="n">
        <v>0.30330958083245</v>
      </c>
      <c r="T42" s="0" t="n">
        <v>1.0764715387194</v>
      </c>
      <c r="U42" s="0" t="n">
        <v>0.272626265945137</v>
      </c>
      <c r="W42" s="0" t="n">
        <v>0.237277750849807</v>
      </c>
      <c r="X42" s="0" t="n">
        <v>0.544337703821307</v>
      </c>
      <c r="Y42" s="0" t="n">
        <v>0.417833606634211</v>
      </c>
    </row>
    <row r="43" customFormat="false" ht="15.75" hidden="false" customHeight="true" outlineLevel="0" collapsed="false">
      <c r="A43" s="15" t="n">
        <v>44249</v>
      </c>
      <c r="B43" s="16"/>
      <c r="C43" s="0" t="n">
        <v>0.209902554518511</v>
      </c>
      <c r="D43" s="0" t="n">
        <v>1.00365624450716</v>
      </c>
      <c r="E43" s="0" t="n">
        <v>0.19933855917131</v>
      </c>
      <c r="G43" s="0" t="n">
        <v>0.211193505010584</v>
      </c>
      <c r="H43" s="0" t="n">
        <v>0.597451067744789</v>
      </c>
      <c r="I43" s="0" t="n">
        <v>0.337029007137756</v>
      </c>
      <c r="K43" s="0" t="n">
        <v>0.304789540194769</v>
      </c>
      <c r="L43" s="0" t="n">
        <v>1.1097355604101</v>
      </c>
      <c r="M43" s="0" t="n">
        <v>0.265787982184336</v>
      </c>
      <c r="O43" s="0" t="n">
        <v>0.286105751579875</v>
      </c>
      <c r="P43" s="0" t="n">
        <v>0.587204274860276</v>
      </c>
      <c r="Q43" s="0" t="n">
        <v>0.470484631281759</v>
      </c>
      <c r="S43" s="0" t="n">
        <v>0.247040103957102</v>
      </c>
      <c r="T43" s="0" t="n">
        <v>1.00149921653481</v>
      </c>
      <c r="U43" s="0" t="n">
        <v>0.236849849910685</v>
      </c>
      <c r="W43" s="0" t="n">
        <v>0.235522658811119</v>
      </c>
      <c r="X43" s="0" t="n">
        <v>0.570937802243291</v>
      </c>
      <c r="Y43" s="0" t="n">
        <v>0.395292609964164</v>
      </c>
    </row>
    <row r="44" customFormat="false" ht="15.75" hidden="false" customHeight="true" outlineLevel="0" collapsed="false">
      <c r="A44" s="15" t="n">
        <v>44250</v>
      </c>
      <c r="B44" s="16"/>
      <c r="C44" s="0" t="n">
        <v>0.175561659372125</v>
      </c>
      <c r="D44" s="0" t="n">
        <v>1.04109509321069</v>
      </c>
      <c r="E44" s="0" t="n">
        <v>0.159184781119146</v>
      </c>
      <c r="G44" s="0" t="n">
        <v>0.158787842486057</v>
      </c>
      <c r="H44" s="0" t="n">
        <v>0.557553593352894</v>
      </c>
      <c r="I44" s="0" t="n">
        <v>0.267154008918054</v>
      </c>
      <c r="K44" s="0" t="n">
        <v>0.425556466396798</v>
      </c>
      <c r="L44" s="0" t="n">
        <v>1.39692476598314</v>
      </c>
      <c r="M44" s="0" t="n">
        <v>0.297597488200485</v>
      </c>
      <c r="O44" s="0" t="n">
        <v>0.27083155636141</v>
      </c>
      <c r="P44" s="0" t="n">
        <v>0.603362367221184</v>
      </c>
      <c r="Q44" s="0" t="n">
        <v>0.432569887857404</v>
      </c>
      <c r="S44" s="0" t="n">
        <v>0.209330186865493</v>
      </c>
      <c r="T44" s="0" t="n">
        <v>1.04194869225522</v>
      </c>
      <c r="U44" s="0" t="n">
        <v>0.19146338347864</v>
      </c>
      <c r="W44" s="0" t="n">
        <v>0.191936510372022</v>
      </c>
      <c r="X44" s="0" t="n">
        <v>0.569094829147293</v>
      </c>
      <c r="Y44" s="0" t="n">
        <v>0.319984185780971</v>
      </c>
    </row>
    <row r="45" customFormat="false" ht="15.75" hidden="false" customHeight="true" outlineLevel="0" collapsed="false">
      <c r="A45" s="15" t="n">
        <v>44251</v>
      </c>
      <c r="B45" s="16"/>
      <c r="C45" s="0" t="n">
        <v>0.151751980333551</v>
      </c>
      <c r="D45" s="0" t="n">
        <v>0.956346701661328</v>
      </c>
      <c r="E45" s="0" t="n">
        <v>0.148394735143493</v>
      </c>
      <c r="G45" s="0" t="n">
        <v>0.171086003444273</v>
      </c>
      <c r="H45" s="0" t="n">
        <v>0.569666011255766</v>
      </c>
      <c r="I45" s="0" t="n">
        <v>0.283062066935761</v>
      </c>
      <c r="K45" s="0" t="n">
        <v>0.245512137966262</v>
      </c>
      <c r="L45" s="0" t="n">
        <v>1.07506879618566</v>
      </c>
      <c r="M45" s="0" t="n">
        <v>0.219220364284852</v>
      </c>
      <c r="O45" s="0" t="n">
        <v>0.255782198287346</v>
      </c>
      <c r="P45" s="0" t="n">
        <v>0.598458845027019</v>
      </c>
      <c r="Q45" s="0" t="n">
        <v>0.410967329660032</v>
      </c>
      <c r="S45" s="0" t="n">
        <v>0.221100347942301</v>
      </c>
      <c r="T45" s="0" t="n">
        <v>1.112070030766</v>
      </c>
      <c r="U45" s="0" t="n">
        <v>0.189974711360233</v>
      </c>
      <c r="W45" s="0" t="n">
        <v>0.195992251885696</v>
      </c>
      <c r="X45" s="0" t="n">
        <v>0.571035934948685</v>
      </c>
      <c r="Y45" s="0" t="n">
        <v>0.325998900694857</v>
      </c>
    </row>
    <row r="46" customFormat="false" ht="15.75" hidden="false" customHeight="true" outlineLevel="0" collapsed="false">
      <c r="A46" s="15" t="n">
        <v>44252</v>
      </c>
      <c r="B46" s="16"/>
      <c r="C46" s="0" t="n">
        <v>0.209372793221217</v>
      </c>
      <c r="D46" s="0" t="n">
        <v>1.03573751054514</v>
      </c>
      <c r="E46" s="0" t="n">
        <v>0.192652700471405</v>
      </c>
      <c r="G46" s="0" t="n">
        <v>0.17390711517088</v>
      </c>
      <c r="H46" s="0" t="n">
        <v>0.562364287204957</v>
      </c>
      <c r="I46" s="0" t="n">
        <v>0.291753857897306</v>
      </c>
      <c r="K46" s="0" t="n">
        <v>0.33950101792165</v>
      </c>
      <c r="L46" s="0" t="n">
        <v>1.12435152097703</v>
      </c>
      <c r="M46" s="0" t="n">
        <v>0.293205324968133</v>
      </c>
      <c r="O46" s="0" t="n">
        <v>0.274513197454631</v>
      </c>
      <c r="P46" s="0" t="n">
        <v>0.56838457154394</v>
      </c>
      <c r="Q46" s="0" t="n">
        <v>0.465667165983243</v>
      </c>
      <c r="S46" s="0" t="n">
        <v>0.261314349962311</v>
      </c>
      <c r="T46" s="0" t="n">
        <v>1.09189163422777</v>
      </c>
      <c r="U46" s="0" t="n">
        <v>0.230315149639371</v>
      </c>
      <c r="W46" s="0" t="n">
        <v>0.255635390721254</v>
      </c>
      <c r="X46" s="0" t="n">
        <v>0.563111302215385</v>
      </c>
      <c r="Y46" s="0" t="n">
        <v>0.436503804699116</v>
      </c>
    </row>
    <row r="47" customFormat="false" ht="15.75" hidden="false" customHeight="true" outlineLevel="0" collapsed="false">
      <c r="A47" s="15" t="n">
        <v>44253</v>
      </c>
      <c r="B47" s="16"/>
      <c r="C47" s="0" t="n">
        <v>0.174279209202709</v>
      </c>
      <c r="D47" s="0" t="n">
        <v>0.984378031154173</v>
      </c>
      <c r="E47" s="0" t="n">
        <v>0.167053752890782</v>
      </c>
      <c r="G47" s="0" t="n">
        <v>0.174586363621025</v>
      </c>
      <c r="H47" s="0" t="n">
        <v>0.553777122900462</v>
      </c>
      <c r="I47" s="0" t="n">
        <v>0.29750452298022</v>
      </c>
      <c r="K47" s="0" t="n">
        <v>0.312957271314673</v>
      </c>
      <c r="L47" s="0" t="n">
        <v>1.0822305955356</v>
      </c>
      <c r="M47" s="0" t="n">
        <v>0.280090128416203</v>
      </c>
      <c r="O47" s="0" t="n">
        <v>0.276552250609548</v>
      </c>
      <c r="P47" s="0" t="n">
        <v>0.583422881901712</v>
      </c>
      <c r="Q47" s="0" t="n">
        <v>0.45715911056659</v>
      </c>
      <c r="S47" s="0" t="n">
        <v>0.223174213383239</v>
      </c>
      <c r="T47" s="0" t="n">
        <v>1.01710833464894</v>
      </c>
      <c r="U47" s="0" t="n">
        <v>0.209750565677656</v>
      </c>
      <c r="W47" s="0" t="n">
        <v>0.230831463444228</v>
      </c>
      <c r="X47" s="0" t="n">
        <v>0.587055180379229</v>
      </c>
      <c r="Y47" s="0" t="n">
        <v>0.376448936991413</v>
      </c>
    </row>
    <row r="48" customFormat="false" ht="15.75" hidden="false" customHeight="true" outlineLevel="0" collapsed="false">
      <c r="A48" s="15" t="n">
        <v>44256</v>
      </c>
      <c r="B48" s="16"/>
      <c r="C48" s="0" t="n">
        <v>0.117890157345461</v>
      </c>
      <c r="D48" s="0" t="n">
        <v>1.03797509328392</v>
      </c>
      <c r="E48" s="0" t="n">
        <v>0.104101719982928</v>
      </c>
      <c r="G48" s="0" t="n">
        <v>0.139092453016598</v>
      </c>
      <c r="H48" s="0" t="n">
        <v>0.643102337864218</v>
      </c>
      <c r="I48" s="0" t="n">
        <v>0.200990232146729</v>
      </c>
      <c r="K48" s="0" t="n">
        <v>0.212869837117697</v>
      </c>
      <c r="L48" s="0" t="n">
        <v>1.16893887796368</v>
      </c>
      <c r="M48" s="0" t="n">
        <v>0.173691435976724</v>
      </c>
      <c r="O48" s="0" t="n">
        <v>0.25634969391868</v>
      </c>
      <c r="P48" s="0" t="n">
        <v>0.732392624402869</v>
      </c>
      <c r="Q48" s="0" t="n">
        <v>0.336587945959317</v>
      </c>
      <c r="S48" s="0" t="n">
        <v>0.157404836463052</v>
      </c>
      <c r="T48" s="0" t="n">
        <v>1.08422077537216</v>
      </c>
      <c r="U48" s="0" t="n">
        <v>0.136106662941626</v>
      </c>
      <c r="W48" s="0" t="n">
        <v>0.19254618539625</v>
      </c>
      <c r="X48" s="0" t="n">
        <v>0.683302711981355</v>
      </c>
      <c r="Y48" s="0" t="n">
        <v>0.267393963696241</v>
      </c>
    </row>
    <row r="49" customFormat="false" ht="15.75" hidden="false" customHeight="true" outlineLevel="0" collapsed="false">
      <c r="A49" s="15" t="n">
        <v>44257</v>
      </c>
      <c r="B49" s="16"/>
      <c r="C49" s="0" t="n">
        <v>0.165162837574838</v>
      </c>
      <c r="D49" s="0" t="n">
        <v>1.12690410078227</v>
      </c>
      <c r="E49" s="0" t="n">
        <v>0.137835750736774</v>
      </c>
      <c r="G49" s="0" t="n">
        <v>0.145438590948462</v>
      </c>
      <c r="H49" s="0" t="n">
        <v>0.644295855758736</v>
      </c>
      <c r="I49" s="0" t="n">
        <v>0.210467636725069</v>
      </c>
      <c r="K49" s="0" t="n">
        <v>0.23963325399892</v>
      </c>
      <c r="L49" s="0" t="n">
        <v>1.18266257457655</v>
      </c>
      <c r="M49" s="0" t="n">
        <v>0.194305708241451</v>
      </c>
      <c r="O49" s="0" t="n">
        <v>0.201739686755117</v>
      </c>
      <c r="P49" s="0" t="n">
        <v>0.664206083758321</v>
      </c>
      <c r="Q49" s="0" t="n">
        <v>0.288923161971185</v>
      </c>
      <c r="S49" s="0" t="n">
        <v>0.165818096847574</v>
      </c>
      <c r="T49" s="0" t="n">
        <v>1.10515752252189</v>
      </c>
      <c r="U49" s="0" t="n">
        <v>0.141140904200215</v>
      </c>
      <c r="W49" s="0" t="n">
        <v>0.197462373428102</v>
      </c>
      <c r="X49" s="0" t="n">
        <v>0.68212026969224</v>
      </c>
      <c r="Y49" s="0" t="n">
        <v>0.275064701826837</v>
      </c>
    </row>
    <row r="50" customFormat="false" ht="15.75" hidden="false" customHeight="true" outlineLevel="0" collapsed="false">
      <c r="A50" s="15" t="n">
        <v>44258</v>
      </c>
      <c r="B50" s="16"/>
      <c r="C50" s="0" t="n">
        <v>0.161729049873737</v>
      </c>
      <c r="D50" s="0" t="n">
        <v>1.05840372985593</v>
      </c>
      <c r="E50" s="0" t="n">
        <v>0.143512235221666</v>
      </c>
      <c r="G50" s="0" t="n">
        <v>0.159874479025819</v>
      </c>
      <c r="H50" s="0" t="n">
        <v>0.639970303752371</v>
      </c>
      <c r="I50" s="0" t="n">
        <v>0.234447306868648</v>
      </c>
      <c r="K50" s="0" t="n">
        <v>0.404164662633391</v>
      </c>
      <c r="L50" s="0" t="n">
        <v>1.62890996209219</v>
      </c>
      <c r="M50" s="0" t="n">
        <v>0.24208182586823</v>
      </c>
      <c r="O50" s="0" t="n">
        <v>0.22817295084359</v>
      </c>
      <c r="P50" s="0" t="n">
        <v>0.658086682258767</v>
      </c>
      <c r="Q50" s="0" t="n">
        <v>0.331776636565595</v>
      </c>
      <c r="S50" s="0" t="n">
        <v>0.223290739891337</v>
      </c>
      <c r="T50" s="0" t="n">
        <v>1.15643480983184</v>
      </c>
      <c r="U50" s="0" t="n">
        <v>0.184580724517632</v>
      </c>
      <c r="W50" s="0" t="n">
        <v>0.199281884550629</v>
      </c>
      <c r="X50" s="0" t="n">
        <v>0.643686773293873</v>
      </c>
      <c r="Y50" s="0" t="n">
        <v>0.29431507306889</v>
      </c>
    </row>
    <row r="51" customFormat="false" ht="15.75" hidden="false" customHeight="true" outlineLevel="0" collapsed="false">
      <c r="A51" s="15" t="n">
        <v>44259</v>
      </c>
      <c r="B51" s="16"/>
      <c r="C51" s="0" t="n">
        <v>0.193318110568856</v>
      </c>
      <c r="D51" s="0" t="n">
        <v>1.10517751591495</v>
      </c>
      <c r="E51" s="0" t="n">
        <v>0.166021243729149</v>
      </c>
      <c r="G51" s="0" t="n">
        <v>0.189800307216361</v>
      </c>
      <c r="H51" s="0" t="n">
        <v>0.650056916818969</v>
      </c>
      <c r="I51" s="0" t="n">
        <v>0.276845208050165</v>
      </c>
      <c r="K51" s="0" t="n">
        <v>0.387250199808111</v>
      </c>
      <c r="L51" s="0" t="n">
        <v>1.59656709862504</v>
      </c>
      <c r="M51" s="0" t="n">
        <v>0.236391589992037</v>
      </c>
      <c r="O51" s="0" t="n">
        <v>0.227082993479784</v>
      </c>
      <c r="P51" s="0" t="n">
        <v>0.693863014728269</v>
      </c>
      <c r="Q51" s="0" t="n">
        <v>0.313099018153746</v>
      </c>
      <c r="S51" s="0" t="n">
        <v>0.202484071019711</v>
      </c>
      <c r="T51" s="0" t="n">
        <v>1.14996771887495</v>
      </c>
      <c r="U51" s="0" t="n">
        <v>0.167525490518134</v>
      </c>
      <c r="W51" s="0" t="n">
        <v>0.222187909720799</v>
      </c>
      <c r="X51" s="0" t="n">
        <v>0.659516655602617</v>
      </c>
      <c r="Y51" s="0" t="n">
        <v>0.321982383737682</v>
      </c>
    </row>
    <row r="52" customFormat="false" ht="15.75" hidden="false" customHeight="true" outlineLevel="0" collapsed="false">
      <c r="A52" s="15" t="n">
        <v>44260</v>
      </c>
      <c r="B52" s="16"/>
      <c r="C52" s="0" t="n">
        <v>0.161416188039897</v>
      </c>
      <c r="D52" s="0" t="n">
        <v>1.16597107239525</v>
      </c>
      <c r="E52" s="0" t="n">
        <v>0.13000410284051</v>
      </c>
      <c r="G52" s="0" t="n">
        <v>0.149576547456595</v>
      </c>
      <c r="H52" s="0" t="n">
        <v>0.660283173281718</v>
      </c>
      <c r="I52" s="0" t="n">
        <v>0.21163856399201</v>
      </c>
      <c r="K52" s="0" t="n">
        <v>0.382330226852773</v>
      </c>
      <c r="L52" s="0" t="n">
        <v>1.65202659401601</v>
      </c>
      <c r="M52" s="0" t="n">
        <v>0.225477642652282</v>
      </c>
      <c r="O52" s="0" t="n">
        <v>0.231831463743115</v>
      </c>
      <c r="P52" s="0" t="n">
        <v>0.733888448170013</v>
      </c>
      <c r="Q52" s="0" t="n">
        <v>0.302493246026026</v>
      </c>
      <c r="S52" s="0" t="n">
        <v>0.201336939121121</v>
      </c>
      <c r="T52" s="0" t="n">
        <v>1.17196346393305</v>
      </c>
      <c r="U52" s="0" t="n">
        <v>0.163402512262017</v>
      </c>
      <c r="W52" s="0" t="n">
        <v>0.190222210003145</v>
      </c>
      <c r="X52" s="0" t="n">
        <v>0.676020707720608</v>
      </c>
      <c r="Y52" s="0" t="n">
        <v>0.26683656744215</v>
      </c>
    </row>
    <row r="53" customFormat="false" ht="15.75" hidden="false" customHeight="true" outlineLevel="0" collapsed="false">
      <c r="A53" s="15" t="n">
        <v>44263</v>
      </c>
      <c r="B53" s="16"/>
      <c r="C53" s="0" t="n">
        <v>0.136892847889064</v>
      </c>
      <c r="D53" s="0" t="n">
        <v>1.09769298815437</v>
      </c>
      <c r="E53" s="0" t="n">
        <v>0.115749744623523</v>
      </c>
      <c r="G53" s="0" t="n">
        <v>0.115727867971404</v>
      </c>
      <c r="H53" s="0" t="n">
        <v>0.628165541192892</v>
      </c>
      <c r="I53" s="0" t="n">
        <v>0.16857451769027</v>
      </c>
      <c r="K53" s="0" t="n">
        <v>0.197912372211884</v>
      </c>
      <c r="L53" s="0" t="n">
        <v>1.13644991860746</v>
      </c>
      <c r="M53" s="0" t="n">
        <v>0.165495376696563</v>
      </c>
      <c r="O53" s="0" t="n">
        <v>0.225939622921521</v>
      </c>
      <c r="P53" s="0" t="n">
        <v>0.710227601802337</v>
      </c>
      <c r="Q53" s="0" t="n">
        <v>0.304274936003544</v>
      </c>
      <c r="S53" s="0" t="n">
        <v>0.181612243487255</v>
      </c>
      <c r="T53" s="0" t="n">
        <v>1.15038023093989</v>
      </c>
      <c r="U53" s="0" t="n">
        <v>0.14932200157138</v>
      </c>
      <c r="W53" s="0" t="n">
        <v>0.143563903470639</v>
      </c>
      <c r="X53" s="0" t="n">
        <v>0.654257053799666</v>
      </c>
      <c r="Y53" s="0" t="n">
        <v>0.204397855336569</v>
      </c>
    </row>
    <row r="54" customFormat="false" ht="15.75" hidden="false" customHeight="true" outlineLevel="0" collapsed="false">
      <c r="A54" s="15" t="n">
        <v>44264</v>
      </c>
      <c r="B54" s="16"/>
      <c r="C54" s="0" t="n">
        <v>0.141147749116962</v>
      </c>
      <c r="D54" s="0" t="n">
        <v>1.11222367926031</v>
      </c>
      <c r="E54" s="0" t="n">
        <v>0.118063107925492</v>
      </c>
      <c r="G54" s="0" t="n">
        <v>0.142075120639744</v>
      </c>
      <c r="H54" s="0" t="n">
        <v>0.646270596077802</v>
      </c>
      <c r="I54" s="0" t="n">
        <v>0.204620102797713</v>
      </c>
      <c r="K54" s="0" t="n">
        <v>0.264426117914767</v>
      </c>
      <c r="L54" s="0" t="n">
        <v>1.63681024413821</v>
      </c>
      <c r="M54" s="0" t="n">
        <v>0.155540908905813</v>
      </c>
      <c r="O54" s="0" t="n">
        <v>0.220398359540916</v>
      </c>
      <c r="P54" s="0" t="n">
        <v>0.702117537839559</v>
      </c>
      <c r="Q54" s="0" t="n">
        <v>0.299897358145563</v>
      </c>
      <c r="S54" s="0" t="n">
        <v>0.172199715986198</v>
      </c>
      <c r="T54" s="0" t="n">
        <v>1.15002666298413</v>
      </c>
      <c r="U54" s="0" t="n">
        <v>0.141183292854901</v>
      </c>
      <c r="W54" s="0" t="n">
        <v>0.143292876566254</v>
      </c>
      <c r="X54" s="0" t="n">
        <v>0.643611504045433</v>
      </c>
      <c r="Y54" s="0" t="n">
        <v>0.207357561032141</v>
      </c>
    </row>
    <row r="55" customFormat="false" ht="15.75" hidden="false" customHeight="true" outlineLevel="0" collapsed="false">
      <c r="A55" s="15" t="n">
        <v>44265</v>
      </c>
      <c r="B55" s="16"/>
      <c r="C55" s="0" t="n">
        <v>0.115616399230064</v>
      </c>
      <c r="D55" s="0" t="n">
        <v>1.14916034633057</v>
      </c>
      <c r="E55" s="0" t="n">
        <v>0.0920508915336954</v>
      </c>
      <c r="G55" s="0" t="n">
        <v>0.118377208547643</v>
      </c>
      <c r="H55" s="0" t="n">
        <v>0.631228804483982</v>
      </c>
      <c r="I55" s="0" t="n">
        <v>0.171953565714114</v>
      </c>
      <c r="K55" s="0" t="n">
        <v>0.238512762454577</v>
      </c>
      <c r="L55" s="0" t="n">
        <v>1.21357242300482</v>
      </c>
      <c r="M55" s="0" t="n">
        <v>0.18843341632072</v>
      </c>
      <c r="O55" s="0" t="n">
        <v>0.21086423569679</v>
      </c>
      <c r="P55" s="0" t="n">
        <v>0.687513302396544</v>
      </c>
      <c r="Q55" s="0" t="n">
        <v>0.292400263617991</v>
      </c>
      <c r="S55" s="0" t="n">
        <v>0.174530857032725</v>
      </c>
      <c r="T55" s="0" t="n">
        <v>1.17092253000752</v>
      </c>
      <c r="U55" s="0" t="n">
        <v>0.140654644501975</v>
      </c>
      <c r="W55" s="0" t="n">
        <v>0.165585858514268</v>
      </c>
      <c r="X55" s="0" t="n">
        <v>0.672553372435857</v>
      </c>
      <c r="Y55" s="0" t="n">
        <v>0.231581165246417</v>
      </c>
    </row>
    <row r="56" customFormat="false" ht="15.75" hidden="false" customHeight="true" outlineLevel="0" collapsed="false">
      <c r="A56" s="15" t="n">
        <v>44267</v>
      </c>
      <c r="B56" s="16"/>
      <c r="C56" s="0" t="n">
        <v>0.167745900561597</v>
      </c>
      <c r="D56" s="0" t="n">
        <v>1.14553543874543</v>
      </c>
      <c r="E56" s="0" t="n">
        <v>0.137848843768093</v>
      </c>
      <c r="G56" s="0" t="n">
        <v>0.141839736865657</v>
      </c>
      <c r="H56" s="0" t="n">
        <v>0.637352360105987</v>
      </c>
      <c r="I56" s="0" t="n">
        <v>0.207113961276524</v>
      </c>
      <c r="K56" s="0" t="n">
        <v>0.203480250624001</v>
      </c>
      <c r="L56" s="0" t="n">
        <v>1.14390259680782</v>
      </c>
      <c r="M56" s="0" t="n">
        <v>0.169284593224304</v>
      </c>
      <c r="O56" s="0" t="n">
        <v>0.250244813345026</v>
      </c>
      <c r="P56" s="0" t="n">
        <v>0.720578644545208</v>
      </c>
      <c r="Q56" s="0" t="n">
        <v>0.333634156840153</v>
      </c>
      <c r="S56" s="0" t="n">
        <v>0.190100009403421</v>
      </c>
      <c r="T56" s="0" t="n">
        <v>1.22141724002985</v>
      </c>
      <c r="U56" s="0" t="n">
        <v>0.147586622048867</v>
      </c>
      <c r="W56" s="0" t="n">
        <v>0.165641941271405</v>
      </c>
      <c r="X56" s="0" t="n">
        <v>0.654222287590909</v>
      </c>
      <c r="Y56" s="0" t="n">
        <v>0.238155714642464</v>
      </c>
    </row>
    <row r="57" customFormat="false" ht="15.75" hidden="false" customHeight="true" outlineLevel="0" collapsed="false">
      <c r="A57" s="15" t="n">
        <v>44270</v>
      </c>
      <c r="B57" s="16"/>
      <c r="C57" s="0" t="n">
        <v>0.128852084744777</v>
      </c>
      <c r="D57" s="0" t="n">
        <v>1.17961467775381</v>
      </c>
      <c r="E57" s="0" t="n">
        <v>0.100894743134462</v>
      </c>
      <c r="G57" s="0" t="n">
        <v>0.0977325363095809</v>
      </c>
      <c r="H57" s="0" t="n">
        <v>0.629726160856374</v>
      </c>
      <c r="I57" s="0" t="n">
        <v>0.139580307978444</v>
      </c>
      <c r="K57" s="0" t="n">
        <v>0.190859480365143</v>
      </c>
      <c r="L57" s="0" t="n">
        <v>1.14706399617014</v>
      </c>
      <c r="M57" s="0" t="n">
        <v>0.157815358283747</v>
      </c>
      <c r="O57" s="0" t="n">
        <v>0.220182565963979</v>
      </c>
      <c r="P57" s="0" t="n">
        <v>0.687022694705706</v>
      </c>
      <c r="Q57" s="0" t="n">
        <v>0.30617242013951</v>
      </c>
      <c r="S57" s="0" t="n">
        <v>0.177322766851268</v>
      </c>
      <c r="T57" s="0" t="n">
        <v>1.14631963544376</v>
      </c>
      <c r="U57" s="0" t="n">
        <v>0.146108988136861</v>
      </c>
      <c r="W57" s="0" t="n">
        <v>0.16861823350901</v>
      </c>
      <c r="X57" s="0" t="n">
        <v>0.707392148729211</v>
      </c>
      <c r="Y57" s="0" t="n">
        <v>0.224462582683579</v>
      </c>
    </row>
    <row r="58" customFormat="false" ht="15.75" hidden="false" customHeight="true" outlineLevel="0" collapsed="false">
      <c r="A58" s="15" t="n">
        <v>44271</v>
      </c>
      <c r="B58" s="16"/>
      <c r="C58" s="0" t="n">
        <v>0.106577193773184</v>
      </c>
      <c r="D58" s="0" t="n">
        <v>1.10478614985197</v>
      </c>
      <c r="E58" s="0" t="n">
        <v>0.0875662941203435</v>
      </c>
      <c r="G58" s="0" t="n">
        <v>0.110223627011105</v>
      </c>
      <c r="H58" s="0" t="n">
        <v>0.633993767974054</v>
      </c>
      <c r="I58" s="0" t="n">
        <v>0.158342979453464</v>
      </c>
      <c r="K58" s="0" t="n">
        <v>0.211464490020793</v>
      </c>
      <c r="L58" s="0" t="n">
        <v>1.13637609588857</v>
      </c>
      <c r="M58" s="0" t="n">
        <v>0.177431860732663</v>
      </c>
      <c r="O58" s="0" t="n">
        <v>0.174340580293319</v>
      </c>
      <c r="P58" s="0" t="n">
        <v>0.674009171839893</v>
      </c>
      <c r="Q58" s="0" t="n">
        <v>0.244069995381652</v>
      </c>
      <c r="S58" s="0" t="n">
        <v>0.135368119845055</v>
      </c>
      <c r="T58" s="0" t="n">
        <v>1.1083530921917</v>
      </c>
      <c r="U58" s="0" t="n">
        <v>0.113260797388725</v>
      </c>
      <c r="W58" s="0" t="n">
        <v>0.149730978416558</v>
      </c>
      <c r="X58" s="0" t="n">
        <v>0.688966569838755</v>
      </c>
      <c r="Y58" s="0" t="n">
        <v>0.203051671453571</v>
      </c>
    </row>
    <row r="59" customFormat="false" ht="15.75" hidden="false" customHeight="true" outlineLevel="0" collapsed="false">
      <c r="A59" s="15" t="n">
        <v>44272</v>
      </c>
      <c r="B59" s="16"/>
      <c r="C59" s="0" t="n">
        <v>0.10325128236182</v>
      </c>
      <c r="D59" s="0" t="n">
        <v>1.14651859382657</v>
      </c>
      <c r="E59" s="0" t="n">
        <v>0.0814780658854153</v>
      </c>
      <c r="G59" s="0" t="n">
        <v>0.101793619139119</v>
      </c>
      <c r="H59" s="0" t="n">
        <v>0.654598567619922</v>
      </c>
      <c r="I59" s="0" t="n">
        <v>0.140480683662827</v>
      </c>
      <c r="K59" s="0" t="n">
        <v>0.263760738317233</v>
      </c>
      <c r="L59" s="0" t="n">
        <v>1.61320460725578</v>
      </c>
      <c r="M59" s="0" t="n">
        <v>0.157404443515706</v>
      </c>
      <c r="O59" s="0" t="n">
        <v>0.201316234284267</v>
      </c>
      <c r="P59" s="0" t="n">
        <v>0.686374279887917</v>
      </c>
      <c r="Q59" s="0" t="n">
        <v>0.278974715486673</v>
      </c>
      <c r="S59" s="0" t="n">
        <v>0.168085802836104</v>
      </c>
      <c r="T59" s="0" t="n">
        <v>1.15405566957623</v>
      </c>
      <c r="U59" s="0" t="n">
        <v>0.137125653616909</v>
      </c>
      <c r="W59" s="0" t="n">
        <v>0.147308914779843</v>
      </c>
      <c r="X59" s="0" t="n">
        <v>0.657261959062757</v>
      </c>
      <c r="Y59" s="0" t="n">
        <v>0.209161275879579</v>
      </c>
    </row>
    <row r="60" customFormat="false" ht="15.75" hidden="false" customHeight="true" outlineLevel="0" collapsed="false">
      <c r="A60" s="15" t="n">
        <v>44273</v>
      </c>
      <c r="B60" s="16"/>
      <c r="C60" s="0" t="n">
        <v>0.0722897098586278</v>
      </c>
      <c r="D60" s="0" t="n">
        <v>1.17009620703757</v>
      </c>
      <c r="E60" s="0" t="n">
        <v>0.0533755640329646</v>
      </c>
      <c r="G60" s="0" t="n">
        <v>0.0605844802449089</v>
      </c>
      <c r="H60" s="0" t="n">
        <v>0.643551739662796</v>
      </c>
      <c r="I60" s="0" t="n">
        <v>0.0788581745367285</v>
      </c>
      <c r="K60" s="0" t="n">
        <v>0.137799719309213</v>
      </c>
      <c r="L60" s="0" t="n">
        <v>1.18330818042431</v>
      </c>
      <c r="M60" s="0" t="n">
        <v>0.108141358769414</v>
      </c>
      <c r="O60" s="0" t="n">
        <v>0.170440050821562</v>
      </c>
      <c r="P60" s="0" t="n">
        <v>0.691290106513033</v>
      </c>
      <c r="Q60" s="0" t="n">
        <v>0.232326319259089</v>
      </c>
      <c r="S60" s="0" t="n">
        <v>0.127460988244812</v>
      </c>
      <c r="T60" s="0" t="n">
        <v>1.2506798639952</v>
      </c>
      <c r="U60" s="0" t="n">
        <v>0.0940495060293846</v>
      </c>
      <c r="W60" s="0" t="n">
        <v>0.0886810140155849</v>
      </c>
      <c r="X60" s="0" t="n">
        <v>0.644912336935949</v>
      </c>
      <c r="Y60" s="0" t="n">
        <v>0.122258242965277</v>
      </c>
    </row>
    <row r="61" customFormat="false" ht="15.75" hidden="false" customHeight="true" outlineLevel="0" collapsed="false">
      <c r="A61" s="15" t="n">
        <v>44274</v>
      </c>
      <c r="B61" s="16"/>
      <c r="C61" s="0" t="n">
        <v>0.0494676956696054</v>
      </c>
      <c r="D61" s="0" t="n">
        <v>1.14493913998957</v>
      </c>
      <c r="E61" s="0" t="n">
        <v>0.0346154039548351</v>
      </c>
      <c r="G61" s="0" t="n">
        <v>0.0468151235060909</v>
      </c>
      <c r="H61" s="0" t="n">
        <v>0.647953175559697</v>
      </c>
      <c r="I61" s="0" t="n">
        <v>0.0570719614715725</v>
      </c>
      <c r="K61" s="0" t="n">
        <v>0.194911181972284</v>
      </c>
      <c r="L61" s="0" t="n">
        <v>1.32116813432005</v>
      </c>
      <c r="M61" s="0" t="n">
        <v>0.140085135517115</v>
      </c>
      <c r="O61" s="0" t="n">
        <v>0.167675791191271</v>
      </c>
      <c r="P61" s="0" t="n">
        <v>0.703552595533221</v>
      </c>
      <c r="Q61" s="0" t="n">
        <v>0.224348012299605</v>
      </c>
      <c r="S61" s="0" t="n">
        <v>0.126270105364286</v>
      </c>
      <c r="T61" s="0" t="n">
        <v>1.19415823232404</v>
      </c>
      <c r="U61" s="0" t="n">
        <v>0.0975037791285985</v>
      </c>
      <c r="W61" s="0" t="n">
        <v>0.0768468096495647</v>
      </c>
      <c r="X61" s="0" t="n">
        <v>0.649635126151402</v>
      </c>
      <c r="Y61" s="0" t="n">
        <v>0.103152742388475</v>
      </c>
    </row>
    <row r="62" customFormat="false" ht="15.75" hidden="false" customHeight="true" outlineLevel="0" collapsed="false">
      <c r="A62" s="15" t="n">
        <v>44277</v>
      </c>
      <c r="B62" s="16"/>
      <c r="C62" s="0" t="n">
        <v>0.0615629910452706</v>
      </c>
      <c r="D62" s="0" t="n">
        <v>1.18535352300128</v>
      </c>
      <c r="E62" s="0" t="n">
        <v>0.0436391550759745</v>
      </c>
      <c r="G62" s="0" t="n">
        <v>0.0757247834420718</v>
      </c>
      <c r="H62" s="0" t="n">
        <v>0.684463393960899</v>
      </c>
      <c r="I62" s="0" t="n">
        <v>0.0962646347317604</v>
      </c>
      <c r="K62" s="0" t="n">
        <v>0.124363171825594</v>
      </c>
      <c r="L62" s="0" t="n">
        <v>1.66270115162868</v>
      </c>
      <c r="M62" s="0" t="n">
        <v>0.0688806926477704</v>
      </c>
      <c r="O62" s="0" t="n">
        <v>0.179627898334776</v>
      </c>
      <c r="P62" s="0" t="n">
        <v>0.728350814343432</v>
      </c>
      <c r="Q62" s="0" t="n">
        <v>0.233119439363392</v>
      </c>
      <c r="S62" s="0" t="n">
        <v>0.110076694935815</v>
      </c>
      <c r="T62" s="0" t="n">
        <v>1.20421786640371</v>
      </c>
      <c r="U62" s="0" t="n">
        <v>0.0832420219773126</v>
      </c>
      <c r="W62" s="0" t="n">
        <v>0.120592885881462</v>
      </c>
      <c r="X62" s="0" t="n">
        <v>0.666525465556919</v>
      </c>
      <c r="Y62" s="0" t="n">
        <v>0.166171777028433</v>
      </c>
    </row>
    <row r="63" customFormat="false" ht="15.75" hidden="false" customHeight="true" outlineLevel="0" collapsed="false">
      <c r="A63" s="15" t="n">
        <v>44278</v>
      </c>
      <c r="B63" s="16"/>
      <c r="C63" s="0" t="n">
        <v>0.144872545292712</v>
      </c>
      <c r="D63" s="0" t="n">
        <v>1.179583609888</v>
      </c>
      <c r="E63" s="0" t="n">
        <v>0.114478854508982</v>
      </c>
      <c r="G63" s="0" t="n">
        <v>0.116638903684249</v>
      </c>
      <c r="H63" s="0" t="n">
        <v>0.579743644017212</v>
      </c>
      <c r="I63" s="0" t="n">
        <v>0.184225803855321</v>
      </c>
      <c r="K63" s="0" t="n">
        <v>0.304520992096396</v>
      </c>
      <c r="L63" s="0" t="n">
        <v>1.66475556364893</v>
      </c>
      <c r="M63" s="0" t="n">
        <v>0.177014472091817</v>
      </c>
      <c r="O63" s="0" t="n">
        <v>0.233772565257919</v>
      </c>
      <c r="P63" s="0" t="n">
        <v>0.628311223604542</v>
      </c>
      <c r="Q63" s="0" t="n">
        <v>0.356411587139974</v>
      </c>
      <c r="S63" s="0" t="n">
        <v>0.188231201942157</v>
      </c>
      <c r="T63" s="0" t="n">
        <v>1.18923094807346</v>
      </c>
      <c r="U63" s="0" t="n">
        <v>0.150009581735148</v>
      </c>
      <c r="W63" s="0" t="n">
        <v>0.171361261128097</v>
      </c>
      <c r="X63" s="0" t="n">
        <v>0.620609540414836</v>
      </c>
      <c r="Y63" s="0" t="n">
        <v>0.260270082514302</v>
      </c>
    </row>
    <row r="64" customFormat="false" ht="15.75" hidden="false" customHeight="true" outlineLevel="0" collapsed="false">
      <c r="A64" s="15" t="n">
        <v>44279</v>
      </c>
      <c r="B64" s="16"/>
      <c r="C64" s="0" t="n">
        <v>0.0906280154623961</v>
      </c>
      <c r="D64" s="0" t="n">
        <v>1.10618538227365</v>
      </c>
      <c r="E64" s="0" t="n">
        <v>0.0730373515343059</v>
      </c>
      <c r="G64" s="0" t="n">
        <v>0.116845038670017</v>
      </c>
      <c r="H64" s="0" t="n">
        <v>0.571761261332958</v>
      </c>
      <c r="I64" s="0" t="n">
        <v>0.187158314268053</v>
      </c>
      <c r="K64" s="0" t="n">
        <v>0.19884254429886</v>
      </c>
      <c r="L64" s="0" t="n">
        <v>1.18273459204503</v>
      </c>
      <c r="M64" s="0" t="n">
        <v>0.159805404132883</v>
      </c>
      <c r="O64" s="0" t="n">
        <v>0.190169927694759</v>
      </c>
      <c r="P64" s="0" t="n">
        <v>0.633470355281576</v>
      </c>
      <c r="Q64" s="0" t="n">
        <v>0.284677509146321</v>
      </c>
      <c r="S64" s="0" t="n">
        <v>0.184845649889067</v>
      </c>
      <c r="T64" s="0" t="n">
        <v>1.18993896413657</v>
      </c>
      <c r="U64" s="0" t="n">
        <v>0.147075178079316</v>
      </c>
      <c r="W64" s="0" t="n">
        <v>0.144318697328203</v>
      </c>
      <c r="X64" s="0" t="n">
        <v>0.629887674538797</v>
      </c>
      <c r="Y64" s="0" t="n">
        <v>0.213503991154465</v>
      </c>
    </row>
    <row r="65" customFormat="false" ht="15.75" hidden="false" customHeight="true" outlineLevel="0" collapsed="false">
      <c r="A65" s="15" t="n">
        <v>44280</v>
      </c>
      <c r="B65" s="16"/>
      <c r="C65" s="0" t="n">
        <v>0.0887766419822746</v>
      </c>
      <c r="D65" s="0" t="n">
        <v>1.05374841788009</v>
      </c>
      <c r="E65" s="0" t="n">
        <v>0.0749149187867087</v>
      </c>
      <c r="G65" s="0" t="n">
        <v>0.088239727212771</v>
      </c>
      <c r="H65" s="0" t="n">
        <v>0.560943858511844</v>
      </c>
      <c r="I65" s="0" t="n">
        <v>0.139772565806513</v>
      </c>
      <c r="K65" s="0" t="n">
        <v>0.167479281310227</v>
      </c>
      <c r="L65" s="0" t="n">
        <v>1.18467223238369</v>
      </c>
      <c r="M65" s="0" t="n">
        <v>0.133069816414845</v>
      </c>
      <c r="O65" s="0" t="n">
        <v>0.169904707298755</v>
      </c>
      <c r="P65" s="0" t="n">
        <v>0.642181921318803</v>
      </c>
      <c r="Q65" s="0" t="n">
        <v>0.249258873770328</v>
      </c>
      <c r="S65" s="0" t="n">
        <v>0.130940392495613</v>
      </c>
      <c r="T65" s="0" t="n">
        <v>1.11499529640197</v>
      </c>
      <c r="U65" s="0" t="n">
        <v>0.108615012145117</v>
      </c>
      <c r="W65" s="0" t="n">
        <v>0.136681442409164</v>
      </c>
      <c r="X65" s="0" t="n">
        <v>0.613261825287846</v>
      </c>
      <c r="Y65" s="0" t="n">
        <v>0.206838698160384</v>
      </c>
    </row>
    <row r="66" customFormat="false" ht="15.75" hidden="false" customHeight="true" outlineLevel="0" collapsed="false">
      <c r="A66" s="15" t="n">
        <v>44281</v>
      </c>
      <c r="B66" s="16"/>
      <c r="C66" s="0" t="n">
        <v>0.0395754156530897</v>
      </c>
      <c r="D66" s="0" t="n">
        <v>1.15797891671601</v>
      </c>
      <c r="E66" s="0" t="n">
        <v>0.0256828949030153</v>
      </c>
      <c r="G66" s="0" t="n">
        <v>0.0192237258323015</v>
      </c>
      <c r="H66" s="0" t="n">
        <v>0.621099881363988</v>
      </c>
      <c r="I66" s="0" t="n">
        <v>0.0151160244573202</v>
      </c>
      <c r="K66" s="0" t="n">
        <v>0.152224685705411</v>
      </c>
      <c r="L66" s="0" t="n">
        <v>1.18621721625932</v>
      </c>
      <c r="M66" s="0" t="n">
        <v>0.120036633188705</v>
      </c>
      <c r="O66" s="0" t="n">
        <v>0.124494379003657</v>
      </c>
      <c r="P66" s="0" t="n">
        <v>0.652839727676971</v>
      </c>
      <c r="Q66" s="0" t="n">
        <v>0.175631490100165</v>
      </c>
      <c r="S66" s="0" t="n">
        <v>0.076507033545828</v>
      </c>
      <c r="T66" s="0" t="n">
        <v>1.16372269058252</v>
      </c>
      <c r="U66" s="0" t="n">
        <v>0.0572918868474494</v>
      </c>
      <c r="W66" s="0" t="n">
        <v>0.10344695143541</v>
      </c>
      <c r="X66" s="0" t="n">
        <v>0.634440060311357</v>
      </c>
      <c r="Y66" s="0" t="n">
        <v>0.147550245415311</v>
      </c>
    </row>
    <row r="67" customFormat="false" ht="15.75" hidden="false" customHeight="true" outlineLevel="0" collapsed="false">
      <c r="A67" s="15" t="n">
        <v>44285</v>
      </c>
      <c r="B67" s="16"/>
      <c r="C67" s="0" t="n">
        <v>0.0729821659506878</v>
      </c>
      <c r="D67" s="0" t="n">
        <v>1.15483186450121</v>
      </c>
      <c r="E67" s="0" t="n">
        <v>0.0546806882080597</v>
      </c>
      <c r="G67" s="0" t="n">
        <v>0.0685318379630865</v>
      </c>
      <c r="H67" s="0" t="n">
        <v>0.616398401398651</v>
      </c>
      <c r="I67" s="0" t="n">
        <v>0.095225219589692</v>
      </c>
      <c r="K67" s="0" t="n">
        <v>0.357344789617355</v>
      </c>
      <c r="L67" s="0" t="n">
        <v>1.72521390812725</v>
      </c>
      <c r="M67" s="0" t="n">
        <v>0.20142987669246</v>
      </c>
      <c r="O67" s="0" t="n">
        <v>0.150231557622568</v>
      </c>
      <c r="P67" s="0" t="n">
        <v>0.644541434917702</v>
      </c>
      <c r="Q67" s="0" t="n">
        <v>0.21782368856601</v>
      </c>
      <c r="S67" s="0" t="n">
        <v>0.0969112584910671</v>
      </c>
      <c r="T67" s="0" t="n">
        <v>1.18631365382672</v>
      </c>
      <c r="U67" s="0" t="n">
        <v>0.0734005660096877</v>
      </c>
      <c r="W67" s="0" t="n">
        <v>0.0658798531519253</v>
      </c>
      <c r="X67" s="0" t="n">
        <v>0.62891843779597</v>
      </c>
      <c r="Y67" s="0" t="n">
        <v>0.0891128085116534</v>
      </c>
    </row>
    <row r="68" customFormat="false" ht="15.75" hidden="false" customHeight="true" outlineLevel="0" collapsed="false">
      <c r="A68" s="15" t="n">
        <v>44286</v>
      </c>
      <c r="B68" s="16"/>
      <c r="C68" s="0" t="n">
        <v>0.111012924249751</v>
      </c>
      <c r="D68" s="0" t="n">
        <v>1.23931822835996</v>
      </c>
      <c r="E68" s="0" t="n">
        <v>0.0816398541547145</v>
      </c>
      <c r="G68" s="0" t="n">
        <v>0.0999972413837662</v>
      </c>
      <c r="H68" s="0" t="n">
        <v>0.607506422613087</v>
      </c>
      <c r="I68" s="0" t="n">
        <v>0.148413371764506</v>
      </c>
      <c r="K68" s="0" t="n">
        <v>0.237361104293705</v>
      </c>
      <c r="L68" s="0" t="n">
        <v>1.23677568530914</v>
      </c>
      <c r="M68" s="0" t="n">
        <v>0.18396702179803</v>
      </c>
      <c r="O68" s="0" t="n">
        <v>0.197932977514004</v>
      </c>
      <c r="P68" s="0" t="n">
        <v>0.668972709530087</v>
      </c>
      <c r="Q68" s="0" t="n">
        <v>0.281174119660227</v>
      </c>
      <c r="S68" s="0" t="n">
        <v>0.127976247656404</v>
      </c>
      <c r="T68" s="0" t="n">
        <v>1.17574866246698</v>
      </c>
      <c r="U68" s="0" t="n">
        <v>0.100481579603377</v>
      </c>
      <c r="W68" s="0" t="n">
        <v>0.149932734154391</v>
      </c>
      <c r="X68" s="0" t="n">
        <v>0.63306381628986</v>
      </c>
      <c r="Y68" s="0" t="n">
        <v>0.221300863695359</v>
      </c>
    </row>
    <row r="69" customFormat="false" ht="15.75" hidden="false" customHeight="true" outlineLevel="0" collapsed="false">
      <c r="A69" s="15" t="n">
        <v>44287</v>
      </c>
      <c r="B69" s="16"/>
      <c r="C69" s="0" t="n">
        <v>0.0795530679400068</v>
      </c>
      <c r="D69" s="0" t="n">
        <v>1.18036422011473</v>
      </c>
      <c r="E69" s="0" t="n">
        <v>0.0590647377451557</v>
      </c>
      <c r="G69" s="0" t="n">
        <v>0.0907631145773375</v>
      </c>
      <c r="H69" s="0" t="n">
        <v>0.61763088912162</v>
      </c>
      <c r="I69" s="0" t="n">
        <v>0.131029634637067</v>
      </c>
      <c r="K69" s="0" t="n">
        <v>0.292273637510859</v>
      </c>
      <c r="L69" s="0" t="n">
        <v>1.69342787199246</v>
      </c>
      <c r="M69" s="0" t="n">
        <v>0.16678506203124</v>
      </c>
      <c r="O69" s="0" t="n">
        <v>0.188163128576865</v>
      </c>
      <c r="P69" s="0" t="n">
        <v>0.661254909316521</v>
      </c>
      <c r="Q69" s="0" t="n">
        <v>0.269681118777661</v>
      </c>
      <c r="S69" s="0" t="n">
        <v>0.120600214127559</v>
      </c>
      <c r="T69" s="0" t="n">
        <v>1.19457301396593</v>
      </c>
      <c r="U69" s="0" t="n">
        <v>0.092723548914485</v>
      </c>
      <c r="W69" s="0" t="n">
        <v>0.126578103978273</v>
      </c>
      <c r="X69" s="0" t="n">
        <v>0.596599193323529</v>
      </c>
      <c r="Y69" s="0" t="n">
        <v>0.195680685541591</v>
      </c>
    </row>
    <row r="70" customFormat="false" ht="15.75" hidden="false" customHeight="true" outlineLevel="0" collapsed="false">
      <c r="A70" s="15" t="n">
        <v>44291</v>
      </c>
      <c r="B70" s="16"/>
      <c r="C70" s="0" t="n">
        <v>0.123519064739562</v>
      </c>
      <c r="D70" s="0" t="n">
        <v>1.18683140876969</v>
      </c>
      <c r="E70" s="0" t="n">
        <v>0.0957877412616225</v>
      </c>
      <c r="G70" s="0" t="n">
        <v>0.121714616915645</v>
      </c>
      <c r="H70" s="0" t="n">
        <v>0.617254468845961</v>
      </c>
      <c r="I70" s="0" t="n">
        <v>0.181253369116393</v>
      </c>
      <c r="K70" s="0" t="n">
        <v>0.173987750065539</v>
      </c>
      <c r="L70" s="0" t="n">
        <v>1.29625640557509</v>
      </c>
      <c r="M70" s="0" t="n">
        <v>0.126635891266857</v>
      </c>
      <c r="O70" s="0" t="n">
        <v>0.179342348674918</v>
      </c>
      <c r="P70" s="0" t="n">
        <v>0.648408603954857</v>
      </c>
      <c r="Q70" s="0" t="n">
        <v>0.261420318616799</v>
      </c>
      <c r="S70" s="0" t="n">
        <v>0.148145845584655</v>
      </c>
      <c r="T70" s="0" t="n">
        <v>1.21306295087383</v>
      </c>
      <c r="U70" s="0" t="n">
        <v>0.114017727315683</v>
      </c>
      <c r="W70" s="0" t="n">
        <v>0.149624336187621</v>
      </c>
      <c r="X70" s="0" t="n">
        <v>0.610129005618002</v>
      </c>
      <c r="Y70" s="0" t="n">
        <v>0.229114121874706</v>
      </c>
    </row>
    <row r="71" customFormat="false" ht="15.75" hidden="false" customHeight="true" outlineLevel="0" collapsed="false">
      <c r="A71" s="15" t="n">
        <v>44292</v>
      </c>
      <c r="B71" s="16"/>
      <c r="C71" s="0" t="n">
        <v>0.0960729195722339</v>
      </c>
      <c r="D71" s="0" t="n">
        <v>1.16885668907203</v>
      </c>
      <c r="E71" s="0" t="n">
        <v>0.073779579261795</v>
      </c>
      <c r="G71" s="0" t="n">
        <v>0.0964819742577633</v>
      </c>
      <c r="H71" s="0" t="n">
        <v>0.61402077824142</v>
      </c>
      <c r="I71" s="0" t="n">
        <v>0.141113806719633</v>
      </c>
      <c r="K71" s="0" t="n">
        <v>0.204615691636708</v>
      </c>
      <c r="L71" s="0" t="n">
        <v>1.31836802607845</v>
      </c>
      <c r="M71" s="0" t="n">
        <v>0.147743667131346</v>
      </c>
      <c r="O71" s="0" t="n">
        <v>0.223887367852504</v>
      </c>
      <c r="P71" s="0" t="n">
        <v>0.685202811746567</v>
      </c>
      <c r="Q71" s="0" t="n">
        <v>0.312392476136699</v>
      </c>
      <c r="S71" s="0" t="n">
        <v>0.148442286338835</v>
      </c>
      <c r="T71" s="0" t="n">
        <v>1.19927682122064</v>
      </c>
      <c r="U71" s="0" t="n">
        <v>0.115575586095788</v>
      </c>
      <c r="W71" s="0" t="n">
        <v>0.124436261800879</v>
      </c>
      <c r="X71" s="0" t="n">
        <v>0.614349400207764</v>
      </c>
      <c r="Y71" s="0" t="n">
        <v>0.186540585743159</v>
      </c>
    </row>
    <row r="72" customFormat="false" ht="15.75" hidden="false" customHeight="true" outlineLevel="0" collapsed="false">
      <c r="A72" s="15" t="n">
        <v>44293</v>
      </c>
      <c r="B72" s="16"/>
      <c r="C72" s="0" t="n">
        <v>0.0672688164758336</v>
      </c>
      <c r="D72" s="0" t="n">
        <v>1.17634478732489</v>
      </c>
      <c r="E72" s="0" t="n">
        <v>0.0488238246639219</v>
      </c>
      <c r="G72" s="0" t="n">
        <v>0.108834959988183</v>
      </c>
      <c r="H72" s="0" t="n">
        <v>0.612523521442929</v>
      </c>
      <c r="I72" s="0" t="n">
        <v>0.16162611179372</v>
      </c>
      <c r="K72" s="0" t="n">
        <v>0.214263419151836</v>
      </c>
      <c r="L72" s="0" t="n">
        <v>1.29030892543323</v>
      </c>
      <c r="M72" s="0" t="n">
        <v>0.158433573764541</v>
      </c>
      <c r="O72" s="0" t="n">
        <v>0.188990087426484</v>
      </c>
      <c r="P72" s="0" t="n">
        <v>0.652358674897157</v>
      </c>
      <c r="Q72" s="0" t="n">
        <v>0.274626412562939</v>
      </c>
      <c r="S72" s="0" t="n">
        <v>0.138060215986973</v>
      </c>
      <c r="T72" s="0" t="n">
        <v>1.24540894716109</v>
      </c>
      <c r="U72" s="0" t="n">
        <v>0.102958190114257</v>
      </c>
      <c r="W72" s="0" t="n">
        <v>0.132136759913157</v>
      </c>
      <c r="X72" s="0" t="n">
        <v>0.622921419732095</v>
      </c>
      <c r="Y72" s="0" t="n">
        <v>0.196335510714324</v>
      </c>
    </row>
    <row r="73" customFormat="false" ht="15.75" hidden="false" customHeight="true" outlineLevel="0" collapsed="false">
      <c r="A73" s="15" t="n">
        <v>44294</v>
      </c>
      <c r="B73" s="16"/>
      <c r="C73" s="0" t="n">
        <v>0.0832972706004586</v>
      </c>
      <c r="D73" s="0" t="n">
        <v>1.23108960890725</v>
      </c>
      <c r="E73" s="0" t="n">
        <v>0.0596724277694953</v>
      </c>
      <c r="G73" s="0" t="n">
        <v>0.078856310191417</v>
      </c>
      <c r="H73" s="0" t="n">
        <v>0.610677340847133</v>
      </c>
      <c r="I73" s="0" t="n">
        <v>0.113023917443057</v>
      </c>
      <c r="K73" s="0" t="n">
        <v>0.438247161557765</v>
      </c>
      <c r="L73" s="0" t="n">
        <v>1.55009672047789</v>
      </c>
      <c r="M73" s="0" t="n">
        <v>0.276377590548365</v>
      </c>
      <c r="O73" s="0" t="n">
        <v>0.258891357970361</v>
      </c>
      <c r="P73" s="0" t="n">
        <v>0.653285137946602</v>
      </c>
      <c r="Q73" s="0" t="n">
        <v>0.381236582111796</v>
      </c>
      <c r="S73" s="0" t="n">
        <v>0.138579109923244</v>
      </c>
      <c r="T73" s="0" t="n">
        <v>1.28230857795695</v>
      </c>
      <c r="U73" s="0" t="n">
        <v>0.100400127786092</v>
      </c>
      <c r="W73" s="0" t="n">
        <v>0.163832974879452</v>
      </c>
      <c r="X73" s="0" t="n">
        <v>0.611124761737875</v>
      </c>
      <c r="Y73" s="0" t="n">
        <v>0.251990787619795</v>
      </c>
    </row>
    <row r="74" customFormat="false" ht="15.75" hidden="false" customHeight="true" outlineLevel="0" collapsed="false">
      <c r="A74" s="15" t="n">
        <v>44295</v>
      </c>
      <c r="B74" s="16"/>
      <c r="C74" s="0" t="n">
        <v>0.0954916132195359</v>
      </c>
      <c r="D74" s="0" t="n">
        <v>1.20709418972754</v>
      </c>
      <c r="E74" s="0" t="n">
        <v>0.0709608654513574</v>
      </c>
      <c r="G74" s="0" t="n">
        <v>0.119922955005599</v>
      </c>
      <c r="H74" s="0" t="n">
        <v>0.599406970804152</v>
      </c>
      <c r="I74" s="0" t="n">
        <v>0.183661177684908</v>
      </c>
      <c r="K74" s="0" t="n">
        <v>0.208962697298779</v>
      </c>
      <c r="L74" s="0" t="n">
        <v>1.25296495918085</v>
      </c>
      <c r="M74" s="0" t="n">
        <v>0.158925060916147</v>
      </c>
      <c r="O74" s="0" t="n">
        <v>0.224125160092488</v>
      </c>
      <c r="P74" s="0" t="n">
        <v>0.63897217308512</v>
      </c>
      <c r="Q74" s="0" t="n">
        <v>0.335366709668556</v>
      </c>
      <c r="S74" s="0" t="n">
        <v>0.167487978208051</v>
      </c>
      <c r="T74" s="0" t="n">
        <v>1.23124010670412</v>
      </c>
      <c r="U74" s="0" t="n">
        <v>0.128043922963899</v>
      </c>
      <c r="W74" s="0" t="n">
        <v>0.173535462076598</v>
      </c>
      <c r="X74" s="0" t="n">
        <v>0.652040948459363</v>
      </c>
      <c r="Y74" s="0" t="n">
        <v>0.251058307960908</v>
      </c>
    </row>
    <row r="75" customFormat="false" ht="15.75" hidden="false" customHeight="true" outlineLevel="0" collapsed="false">
      <c r="A75" s="15" t="n">
        <v>44298</v>
      </c>
      <c r="B75" s="16"/>
      <c r="C75" s="0" t="n">
        <v>0.130898636530919</v>
      </c>
      <c r="D75" s="0" t="n">
        <v>1.19942442374445</v>
      </c>
      <c r="E75" s="0" t="n">
        <v>0.100934639397962</v>
      </c>
      <c r="G75" s="0" t="n">
        <v>0.114241472522164</v>
      </c>
      <c r="H75" s="0" t="n">
        <v>0.615406501006002</v>
      </c>
      <c r="I75" s="0" t="n">
        <v>0.169654216385961</v>
      </c>
      <c r="K75" s="0" t="n">
        <v>0.247357983288276</v>
      </c>
      <c r="L75" s="0" t="n">
        <v>1.25844391979215</v>
      </c>
      <c r="M75" s="0" t="n">
        <v>0.188743268347105</v>
      </c>
      <c r="O75" s="0" t="n">
        <v>0.223975902872186</v>
      </c>
      <c r="P75" s="0" t="n">
        <v>0.651111245315921</v>
      </c>
      <c r="Q75" s="0" t="n">
        <v>0.328885024759662</v>
      </c>
      <c r="S75" s="0" t="n">
        <v>0.17335687133277</v>
      </c>
      <c r="T75" s="0" t="n">
        <v>1.26999281966068</v>
      </c>
      <c r="U75" s="0" t="n">
        <v>0.128757977183915</v>
      </c>
      <c r="W75" s="0" t="n">
        <v>0.157391269009375</v>
      </c>
      <c r="X75" s="0" t="n">
        <v>0.628389725630407</v>
      </c>
      <c r="Y75" s="0" t="n">
        <v>0.23481622654823</v>
      </c>
    </row>
    <row r="76" customFormat="false" ht="15.75" hidden="false" customHeight="true" outlineLevel="0" collapsed="false">
      <c r="A76" s="15" t="n">
        <v>44299</v>
      </c>
      <c r="B76" s="16"/>
      <c r="C76" s="0" t="n">
        <v>0.0583762441053611</v>
      </c>
      <c r="D76" s="0" t="n">
        <v>1.25290637666489</v>
      </c>
      <c r="E76" s="0" t="n">
        <v>0.0387427825209156</v>
      </c>
      <c r="G76" s="0" t="n">
        <v>0.0551593526406318</v>
      </c>
      <c r="H76" s="0" t="n">
        <v>0.670525625925868</v>
      </c>
      <c r="I76" s="0" t="n">
        <v>0.0675950121114057</v>
      </c>
      <c r="K76" s="0" t="n">
        <v>0.171827357374089</v>
      </c>
      <c r="L76" s="0" t="n">
        <v>1.38935478372982</v>
      </c>
      <c r="M76" s="0" t="n">
        <v>0.116595267411859</v>
      </c>
      <c r="O76" s="0" t="n">
        <v>0.129285941271308</v>
      </c>
      <c r="P76" s="0" t="n">
        <v>0.72595410960939</v>
      </c>
      <c r="Q76" s="0" t="n">
        <v>0.16454315066887</v>
      </c>
      <c r="S76" s="0" t="n">
        <v>0.0880423989675549</v>
      </c>
      <c r="T76" s="0" t="n">
        <v>1.33761600486181</v>
      </c>
      <c r="U76" s="0" t="n">
        <v>0.0584676273669959</v>
      </c>
      <c r="W76" s="0" t="n">
        <v>0.0607688877950839</v>
      </c>
      <c r="X76" s="0" t="n">
        <v>0.716955546857954</v>
      </c>
      <c r="Y76" s="0" t="n">
        <v>0.0710416750147694</v>
      </c>
    </row>
    <row r="77" customFormat="false" ht="15.75" hidden="false" customHeight="true" outlineLevel="0" collapsed="false">
      <c r="A77" s="15" t="n">
        <v>44301</v>
      </c>
      <c r="B77" s="16"/>
      <c r="C77" s="0" t="n">
        <v>0.022354796216545</v>
      </c>
      <c r="D77" s="0" t="n">
        <v>1.24922575197241</v>
      </c>
      <c r="E77" s="0" t="n">
        <v>0.0100219126619931</v>
      </c>
      <c r="G77" s="0" t="n">
        <v>0.0466581433154864</v>
      </c>
      <c r="H77" s="0" t="n">
        <v>0.706588410462723</v>
      </c>
      <c r="I77" s="0" t="n">
        <v>0.0521137594886495</v>
      </c>
      <c r="K77" s="0" t="n">
        <v>0.119039032465493</v>
      </c>
      <c r="L77" s="0" t="n">
        <v>1.33856371539154</v>
      </c>
      <c r="M77" s="0" t="n">
        <v>0.0815828685438302</v>
      </c>
      <c r="O77" s="0" t="n">
        <v>0.118319676739964</v>
      </c>
      <c r="P77" s="0" t="n">
        <v>0.717529228159516</v>
      </c>
      <c r="Q77" s="0" t="n">
        <v>0.151191767035143</v>
      </c>
      <c r="S77" s="0" t="n">
        <v>0.0779253201106796</v>
      </c>
      <c r="T77" s="0" t="n">
        <v>1.30555608066368</v>
      </c>
      <c r="U77" s="0" t="n">
        <v>0.0521541405106866</v>
      </c>
      <c r="W77" s="0" t="n">
        <v>0.0966068730914861</v>
      </c>
      <c r="X77" s="0" t="n">
        <v>0.703667797540635</v>
      </c>
      <c r="Y77" s="0" t="n">
        <v>0.123313456377561</v>
      </c>
    </row>
    <row r="78" customFormat="false" ht="15.75" hidden="false" customHeight="true" outlineLevel="0" collapsed="false">
      <c r="A78" s="15" t="n">
        <v>44302</v>
      </c>
      <c r="B78" s="16"/>
      <c r="C78" s="0" t="n">
        <v>0.028110952523313</v>
      </c>
      <c r="D78" s="0" t="n">
        <v>1.25844645776941</v>
      </c>
      <c r="E78" s="0" t="n">
        <v>0.014522499209495</v>
      </c>
      <c r="G78" s="0" t="n">
        <v>0.067089896503024</v>
      </c>
      <c r="H78" s="0" t="n">
        <v>0.676255414839993</v>
      </c>
      <c r="I78" s="0" t="n">
        <v>0.0846643596656538</v>
      </c>
      <c r="K78" s="0" t="n">
        <v>0.156666602394234</v>
      </c>
      <c r="L78" s="0" t="n">
        <v>1.45221559528278</v>
      </c>
      <c r="M78" s="0" t="n">
        <v>0.101108566824389</v>
      </c>
      <c r="O78" s="0" t="n">
        <v>0.155097421050975</v>
      </c>
      <c r="P78" s="0" t="n">
        <v>0.747536986518175</v>
      </c>
      <c r="Q78" s="0" t="n">
        <v>0.194321162478398</v>
      </c>
      <c r="S78" s="0" t="n">
        <v>0.0997837536684078</v>
      </c>
      <c r="T78" s="0" t="n">
        <v>1.33440812918442</v>
      </c>
      <c r="U78" s="0" t="n">
        <v>0.067407104967368</v>
      </c>
      <c r="W78" s="0" t="n">
        <v>0.099617262822243</v>
      </c>
      <c r="X78" s="0" t="n">
        <v>0.744662607970594</v>
      </c>
      <c r="Y78" s="0" t="n">
        <v>0.120567485228993</v>
      </c>
    </row>
    <row r="79" customFormat="false" ht="15.75" hidden="false" customHeight="true" outlineLevel="0" collapsed="false">
      <c r="A79" s="15" t="n">
        <v>44305</v>
      </c>
      <c r="B79" s="16"/>
      <c r="C79" s="0" t="n">
        <v>0.0820284418801612</v>
      </c>
      <c r="D79" s="0" t="n">
        <v>1.28999330696196</v>
      </c>
      <c r="E79" s="0" t="n">
        <v>0.0559640710191107</v>
      </c>
      <c r="G79" s="0" t="n">
        <v>0.0524913598756765</v>
      </c>
      <c r="H79" s="0" t="n">
        <v>0.684808536489491</v>
      </c>
      <c r="I79" s="0" t="n">
        <v>0.0622892279631597</v>
      </c>
      <c r="K79" s="0" t="n">
        <v>0.150923555638579</v>
      </c>
      <c r="L79" s="0" t="n">
        <v>1.38493129333194</v>
      </c>
      <c r="M79" s="0" t="n">
        <v>0.10187392795781</v>
      </c>
      <c r="O79" s="0" t="n">
        <v>0.192772598253359</v>
      </c>
      <c r="P79" s="0" t="n">
        <v>0.768425267458297</v>
      </c>
      <c r="Q79" s="0" t="n">
        <v>0.23806795685323</v>
      </c>
      <c r="S79" s="0" t="n">
        <v>0.128377595812199</v>
      </c>
      <c r="T79" s="0" t="n">
        <v>1.31419657689143</v>
      </c>
      <c r="U79" s="0" t="n">
        <v>0.0902014455534744</v>
      </c>
      <c r="W79" s="0" t="n">
        <v>0.0955493478918653</v>
      </c>
      <c r="X79" s="0" t="n">
        <v>0.6810767989287</v>
      </c>
      <c r="Y79" s="0" t="n">
        <v>0.125850980669911</v>
      </c>
    </row>
    <row r="80" customFormat="false" ht="15.75" hidden="false" customHeight="true" outlineLevel="0" collapsed="false">
      <c r="A80" s="15" t="n">
        <v>44306</v>
      </c>
      <c r="B80" s="16"/>
      <c r="C80" s="0" t="n">
        <v>0.0603563978852377</v>
      </c>
      <c r="D80" s="0" t="n">
        <v>1.34636675784234</v>
      </c>
      <c r="E80" s="0" t="n">
        <v>0.0375241239103655</v>
      </c>
      <c r="G80" s="0" t="n">
        <v>0.0554263564777109</v>
      </c>
      <c r="H80" s="0" t="n">
        <v>0.712389777302365</v>
      </c>
      <c r="I80" s="0" t="n">
        <v>0.0639975377176075</v>
      </c>
      <c r="K80" s="0" t="n">
        <v>0.160431476921109</v>
      </c>
      <c r="L80" s="0" t="n">
        <v>1.39868933809761</v>
      </c>
      <c r="M80" s="0" t="n">
        <v>0.107669593228453</v>
      </c>
      <c r="O80" s="0" t="n">
        <v>0.13495403229629</v>
      </c>
      <c r="P80" s="0" t="n">
        <v>0.781633604889525</v>
      </c>
      <c r="Q80" s="0" t="n">
        <v>0.160073551953807</v>
      </c>
      <c r="S80" s="0" t="n">
        <v>0.0934314616826414</v>
      </c>
      <c r="T80" s="0" t="n">
        <v>1.3149759773038</v>
      </c>
      <c r="U80" s="0" t="n">
        <v>0.0635724897567184</v>
      </c>
      <c r="W80" s="0" t="n">
        <v>0.0895810799464234</v>
      </c>
      <c r="X80" s="0" t="n">
        <v>0.734803412509776</v>
      </c>
      <c r="Y80" s="0" t="n">
        <v>0.108526870933928</v>
      </c>
    </row>
    <row r="81" customFormat="false" ht="15.75" hidden="false" customHeight="true" outlineLevel="0" collapsed="false">
      <c r="A81" s="15" t="n">
        <v>44308</v>
      </c>
      <c r="B81" s="16"/>
      <c r="C81" s="0" t="n">
        <v>0.0754133348578146</v>
      </c>
      <c r="D81" s="0" t="n">
        <v>1.23570514139071</v>
      </c>
      <c r="E81" s="0" t="n">
        <v>0.0530694320401108</v>
      </c>
      <c r="G81" s="0" t="n">
        <v>0.0894794875418175</v>
      </c>
      <c r="H81" s="0" t="n">
        <v>0.730372142368096</v>
      </c>
      <c r="I81" s="0" t="n">
        <v>0.109046221900552</v>
      </c>
      <c r="K81" s="0" t="n">
        <v>0.0632028426098902</v>
      </c>
      <c r="L81" s="0" t="n">
        <v>1.67042400287071</v>
      </c>
      <c r="M81" s="0" t="n">
        <v>0.0319485817271604</v>
      </c>
      <c r="O81" s="0" t="n">
        <v>0.148940365079621</v>
      </c>
      <c r="P81" s="0" t="n">
        <v>0.72788770620181</v>
      </c>
      <c r="Q81" s="0" t="n">
        <v>0.191108050128118</v>
      </c>
      <c r="S81" s="0" t="n">
        <v>0.106261991777137</v>
      </c>
      <c r="T81" s="0" t="n">
        <v>1.29623722237634</v>
      </c>
      <c r="U81" s="0" t="n">
        <v>0.0743897993958212</v>
      </c>
      <c r="W81" s="0" t="n">
        <v>0.109559351875209</v>
      </c>
      <c r="X81" s="0" t="n">
        <v>0.709061273944488</v>
      </c>
      <c r="Y81" s="0" t="n">
        <v>0.140642551926833</v>
      </c>
    </row>
    <row r="82" customFormat="false" ht="15.75" hidden="false" customHeight="true" outlineLevel="0" collapsed="false">
      <c r="A82" s="15" t="n">
        <v>44309</v>
      </c>
      <c r="B82" s="16"/>
      <c r="C82" s="0" t="n">
        <v>0.0906068023952519</v>
      </c>
      <c r="D82" s="0" t="n">
        <v>1.19879405842851</v>
      </c>
      <c r="E82" s="0" t="n">
        <v>0.0673774089821315</v>
      </c>
      <c r="G82" s="0" t="n">
        <v>0.0793602997541893</v>
      </c>
      <c r="H82" s="0" t="n">
        <v>0.686929166252023</v>
      </c>
      <c r="I82" s="0" t="n">
        <v>0.101211505253683</v>
      </c>
      <c r="K82" s="0" t="n">
        <v>0.332797866664015</v>
      </c>
      <c r="L82" s="0" t="n">
        <v>1.66217825613035</v>
      </c>
      <c r="M82" s="0" t="n">
        <v>0.194300882373908</v>
      </c>
      <c r="O82" s="0" t="n">
        <v>0.211058771595432</v>
      </c>
      <c r="P82" s="0" t="n">
        <v>0.765234188463039</v>
      </c>
      <c r="Q82" s="0" t="n">
        <v>0.262956895802606</v>
      </c>
      <c r="S82" s="0" t="n">
        <v>0.12487265672386</v>
      </c>
      <c r="T82" s="0" t="n">
        <v>1.27416527424062</v>
      </c>
      <c r="U82" s="0" t="n">
        <v>0.0902845919712067</v>
      </c>
      <c r="W82" s="0" t="n">
        <v>0.115838847753621</v>
      </c>
      <c r="X82" s="0" t="n">
        <v>0.687487089749871</v>
      </c>
      <c r="Y82" s="0" t="n">
        <v>0.154190070619397</v>
      </c>
    </row>
    <row r="83" customFormat="false" ht="15.75" hidden="false" customHeight="true" outlineLevel="0" collapsed="false">
      <c r="A83" s="15" t="n">
        <v>44312</v>
      </c>
      <c r="B83" s="16"/>
      <c r="C83" s="0" t="n">
        <v>0.053869937210275</v>
      </c>
      <c r="D83" s="0" t="n">
        <v>1.23746434486531</v>
      </c>
      <c r="E83" s="0" t="n">
        <v>0.0355846797185119</v>
      </c>
      <c r="G83" s="0" t="n">
        <v>0.0465015523722761</v>
      </c>
      <c r="H83" s="0" t="n">
        <v>0.616004887457414</v>
      </c>
      <c r="I83" s="0" t="n">
        <v>0.0595228841258928</v>
      </c>
      <c r="K83" s="0" t="n">
        <v>0.153035229171037</v>
      </c>
      <c r="L83" s="0" t="n">
        <v>1.35497499830795</v>
      </c>
      <c r="M83" s="0" t="n">
        <v>0.105684654340262</v>
      </c>
      <c r="O83" s="0" t="n">
        <v>0.134293007494284</v>
      </c>
      <c r="P83" s="0" t="n">
        <v>0.711481509744786</v>
      </c>
      <c r="Q83" s="0" t="n">
        <v>0.17492772609616</v>
      </c>
      <c r="S83" s="0" t="n">
        <v>0.102679041574629</v>
      </c>
      <c r="T83" s="0" t="n">
        <v>1.29485723688605</v>
      </c>
      <c r="U83" s="0" t="n">
        <v>0.0717020178708973</v>
      </c>
      <c r="W83" s="0" t="n">
        <v>0.0817599995724523</v>
      </c>
      <c r="X83" s="0" t="n">
        <v>0.679326521590306</v>
      </c>
      <c r="Y83" s="0" t="n">
        <v>0.105876677049074</v>
      </c>
    </row>
    <row r="84" customFormat="false" ht="15.75" hidden="false" customHeight="true" outlineLevel="0" collapsed="false">
      <c r="A84" s="15" t="n">
        <v>44313</v>
      </c>
      <c r="B84" s="16"/>
      <c r="C84" s="0" t="n">
        <v>0.0821573859519858</v>
      </c>
      <c r="D84" s="0" t="n">
        <v>1.19321263709417</v>
      </c>
      <c r="E84" s="0" t="n">
        <v>0.0606113435849519</v>
      </c>
      <c r="G84" s="0" t="n">
        <v>0.0674011801283746</v>
      </c>
      <c r="H84" s="0" t="n">
        <v>0.668694306643885</v>
      </c>
      <c r="I84" s="0" t="n">
        <v>0.0860871921911946</v>
      </c>
      <c r="K84" s="0" t="n">
        <v>0.183096944475021</v>
      </c>
      <c r="L84" s="0" t="n">
        <v>1.40658735458098</v>
      </c>
      <c r="M84" s="0" t="n">
        <v>0.123178826452247</v>
      </c>
      <c r="O84" s="0" t="n">
        <v>0.142755522178946</v>
      </c>
      <c r="P84" s="0" t="n">
        <v>0.747000667488968</v>
      </c>
      <c r="Q84" s="0" t="n">
        <v>0.177938739721065</v>
      </c>
      <c r="S84" s="0" t="n">
        <v>0.0893384685519408</v>
      </c>
      <c r="T84" s="0" t="n">
        <v>1.25162616293979</v>
      </c>
      <c r="U84" s="0" t="n">
        <v>0.0635200078672377</v>
      </c>
      <c r="W84" s="0" t="n">
        <v>0.105906042049685</v>
      </c>
      <c r="X84" s="0" t="n">
        <v>0.71999772007313</v>
      </c>
      <c r="Y84" s="0" t="n">
        <v>0.133432196430791</v>
      </c>
    </row>
    <row r="85" customFormat="false" ht="15.75" hidden="false" customHeight="true" outlineLevel="0" collapsed="false">
      <c r="A85" s="15" t="n">
        <v>44314</v>
      </c>
      <c r="B85" s="16"/>
      <c r="C85" s="0" t="n">
        <v>0.10189473778007</v>
      </c>
      <c r="D85" s="0" t="n">
        <v>1.27846096803289</v>
      </c>
      <c r="E85" s="0" t="n">
        <v>0.0720081216766071</v>
      </c>
      <c r="G85" s="0" t="n">
        <v>0.0881583521259104</v>
      </c>
      <c r="H85" s="0" t="n">
        <v>0.718520584107342</v>
      </c>
      <c r="I85" s="0" t="n">
        <v>0.109006184406047</v>
      </c>
      <c r="K85" s="0" t="n">
        <v>0.344622516173496</v>
      </c>
      <c r="L85" s="0" t="n">
        <v>1.90808524941301</v>
      </c>
      <c r="M85" s="0" t="n">
        <v>0.175457229409075</v>
      </c>
      <c r="O85" s="0" t="n">
        <v>0.00228829562951814</v>
      </c>
      <c r="P85" s="0" t="n">
        <v>1.43669335378115</v>
      </c>
      <c r="Q85" s="0" t="n">
        <v>-0.00525294363322872</v>
      </c>
      <c r="S85" s="0" t="n">
        <v>0.12857010365584</v>
      </c>
      <c r="T85" s="0" t="n">
        <v>1.3123324613611</v>
      </c>
      <c r="U85" s="0" t="n">
        <v>0.0904762644501894</v>
      </c>
      <c r="W85" s="0" t="n">
        <v>0.128838304885559</v>
      </c>
      <c r="X85" s="0" t="n">
        <v>0.717694152636774</v>
      </c>
      <c r="Y85" s="0" t="n">
        <v>0.165813166532265</v>
      </c>
    </row>
    <row r="86" customFormat="false" ht="15.75" hidden="false" customHeight="true" outlineLevel="0" collapsed="false">
      <c r="A86" s="15" t="n">
        <v>44315</v>
      </c>
      <c r="B86" s="16"/>
      <c r="C86" s="0" t="n">
        <v>0.123060788165946</v>
      </c>
      <c r="D86" s="0" t="n">
        <v>1.27065291061309</v>
      </c>
      <c r="E86" s="0" t="n">
        <v>0.0891082233276042</v>
      </c>
      <c r="G86" s="0" t="n">
        <v>0.0997160875610975</v>
      </c>
      <c r="H86" s="0" t="n">
        <v>0.668972214326724</v>
      </c>
      <c r="I86" s="0" t="n">
        <v>0.13435673530386</v>
      </c>
      <c r="K86" s="0" t="n">
        <v>0.199633364109591</v>
      </c>
      <c r="L86" s="0" t="n">
        <v>1.33553932821656</v>
      </c>
      <c r="M86" s="0" t="n">
        <v>0.142113523177095</v>
      </c>
      <c r="O86" s="0" t="n">
        <v>0.289995175989306</v>
      </c>
      <c r="P86" s="0" t="n">
        <v>0.802962716773238</v>
      </c>
      <c r="Q86" s="0" t="n">
        <v>0.348907869944427</v>
      </c>
      <c r="S86" s="0" t="n">
        <v>0.147244062644362</v>
      </c>
      <c r="T86" s="0" t="n">
        <v>1.26715812622348</v>
      </c>
      <c r="U86" s="0" t="n">
        <v>0.108438635214942</v>
      </c>
      <c r="W86" s="0" t="n">
        <v>0.166529657865501</v>
      </c>
      <c r="X86" s="0" t="n">
        <v>0.699363017202411</v>
      </c>
      <c r="Y86" s="0" t="n">
        <v>0.224053158625894</v>
      </c>
    </row>
    <row r="87" customFormat="false" ht="15.75" hidden="false" customHeight="true" outlineLevel="0" collapsed="false">
      <c r="A87" s="15" t="n">
        <v>44316</v>
      </c>
      <c r="B87" s="16"/>
      <c r="C87" s="0" t="n">
        <v>0.114355187458297</v>
      </c>
      <c r="D87" s="0" t="n">
        <v>1.1819259422861</v>
      </c>
      <c r="E87" s="0" t="n">
        <v>0.0884319557458633</v>
      </c>
      <c r="G87" s="0" t="n">
        <v>0.120589981203292</v>
      </c>
      <c r="H87" s="0" t="n">
        <v>0.669013025651631</v>
      </c>
      <c r="I87" s="0" t="n">
        <v>0.16554956648303</v>
      </c>
      <c r="K87" s="0" t="n">
        <v>0.227408945059285</v>
      </c>
      <c r="L87" s="0" t="n">
        <v>1.77825238998399</v>
      </c>
      <c r="M87" s="0" t="n">
        <v>0.122352586983493</v>
      </c>
      <c r="O87" s="0" t="n">
        <v>0.230185641249997</v>
      </c>
      <c r="P87" s="0" t="n">
        <v>0.737035785906601</v>
      </c>
      <c r="Q87" s="0" t="n">
        <v>0.298968490578496</v>
      </c>
      <c r="S87" s="0" t="n">
        <v>0.166595966656442</v>
      </c>
      <c r="T87" s="0" t="n">
        <v>1.21920908040399</v>
      </c>
      <c r="U87" s="0" t="n">
        <v>0.128575815535539</v>
      </c>
      <c r="W87" s="0" t="n">
        <v>0.191768947579871</v>
      </c>
      <c r="X87" s="0" t="n">
        <v>0.707251179373937</v>
      </c>
      <c r="Y87" s="0" t="n">
        <v>0.257240691921864</v>
      </c>
    </row>
    <row r="88" customFormat="false" ht="15.75" hidden="false" customHeight="true" outlineLevel="0" collapsed="false">
      <c r="A88" s="15" t="n">
        <v>44319</v>
      </c>
      <c r="B88" s="16"/>
      <c r="C88" s="0" t="n">
        <v>0.126770572209593</v>
      </c>
      <c r="D88" s="0" t="n">
        <v>1.21388862049804</v>
      </c>
      <c r="E88" s="0" t="n">
        <v>0.096331249341848</v>
      </c>
      <c r="G88" s="0" t="n">
        <v>0.136363018459992</v>
      </c>
      <c r="H88" s="0" t="n">
        <v>0.670176468922194</v>
      </c>
      <c r="I88" s="0" t="n">
        <v>0.18879781593692</v>
      </c>
      <c r="K88" s="0" t="n">
        <v>0.250708121596388</v>
      </c>
      <c r="L88" s="0" t="n">
        <v>1.31266164380466</v>
      </c>
      <c r="M88" s="0" t="n">
        <v>0.183499653469777</v>
      </c>
      <c r="O88" s="0" t="n">
        <v>0.230645644689787</v>
      </c>
      <c r="P88" s="0" t="n">
        <v>0.73110977639543</v>
      </c>
      <c r="Q88" s="0" t="n">
        <v>0.302020964544172</v>
      </c>
      <c r="S88" s="0" t="n">
        <v>0.221343544888585</v>
      </c>
      <c r="T88" s="0" t="n">
        <v>1.24902677895654</v>
      </c>
      <c r="U88" s="0" t="n">
        <v>0.169338547112751</v>
      </c>
      <c r="W88" s="0" t="n">
        <v>0.16441787164903</v>
      </c>
      <c r="X88" s="0" t="n">
        <v>0.707335377760345</v>
      </c>
      <c r="Y88" s="0" t="n">
        <v>0.218542309170686</v>
      </c>
    </row>
    <row r="89" customFormat="false" ht="15.75" hidden="false" customHeight="true" outlineLevel="0" collapsed="false">
      <c r="A89" s="15" t="n">
        <v>44320</v>
      </c>
      <c r="B89" s="16"/>
      <c r="C89" s="0" t="n">
        <v>0.182618451549155</v>
      </c>
      <c r="D89" s="0" t="n">
        <v>1.23515555437002</v>
      </c>
      <c r="E89" s="0" t="n">
        <v>0.13988787574381</v>
      </c>
      <c r="G89" s="0" t="n">
        <v>0.212823849600289</v>
      </c>
      <c r="H89" s="0" t="n">
        <v>0.659717499969533</v>
      </c>
      <c r="I89" s="0" t="n">
        <v>0.307690314073066</v>
      </c>
      <c r="K89" s="0" t="n">
        <v>0.333738204821089</v>
      </c>
      <c r="L89" s="0" t="n">
        <v>1.42392931315121</v>
      </c>
      <c r="M89" s="0" t="n">
        <v>0.227471291583369</v>
      </c>
      <c r="O89" s="0" t="n">
        <v>0.232418916273753</v>
      </c>
      <c r="P89" s="0" t="n">
        <v>0.715676954556103</v>
      </c>
      <c r="Q89" s="0" t="n">
        <v>0.311011483633206</v>
      </c>
      <c r="S89" s="0" t="n">
        <v>0.202045591825373</v>
      </c>
      <c r="T89" s="0" t="n">
        <v>1.25330011401572</v>
      </c>
      <c r="U89" s="0" t="n">
        <v>0.153363448100506</v>
      </c>
      <c r="W89" s="0" t="n">
        <v>0.22689677254674</v>
      </c>
      <c r="X89" s="0" t="n">
        <v>0.733510365120721</v>
      </c>
      <c r="Y89" s="0" t="n">
        <v>0.295921663868855</v>
      </c>
    </row>
    <row r="90" customFormat="false" ht="15.75" hidden="false" customHeight="true" outlineLevel="0" collapsed="false">
      <c r="A90" s="15" t="n">
        <v>44321</v>
      </c>
      <c r="B90" s="16"/>
      <c r="C90" s="0" t="n">
        <v>0.21019760109681</v>
      </c>
      <c r="D90" s="0" t="n">
        <v>1.241187279085</v>
      </c>
      <c r="E90" s="0" t="n">
        <v>0.161428045257886</v>
      </c>
      <c r="G90" s="0" t="n">
        <v>0.18605674537791</v>
      </c>
      <c r="H90" s="0" t="n">
        <v>0.618797878434059</v>
      </c>
      <c r="I90" s="0" t="n">
        <v>0.284780518298955</v>
      </c>
      <c r="K90" s="0" t="n">
        <v>0.300380952987958</v>
      </c>
      <c r="L90" s="0" t="n">
        <v>1.3020037141868</v>
      </c>
      <c r="M90" s="0" t="n">
        <v>0.223152810538841</v>
      </c>
      <c r="O90" s="0" t="n">
        <v>0.306468884777867</v>
      </c>
      <c r="P90" s="0" t="n">
        <v>0.761835251977553</v>
      </c>
      <c r="Q90" s="0" t="n">
        <v>0.389367280094623</v>
      </c>
      <c r="S90" s="0" t="n">
        <v>0.200669278107861</v>
      </c>
      <c r="T90" s="0" t="n">
        <v>1.24791110401843</v>
      </c>
      <c r="U90" s="0" t="n">
        <v>0.152922842547187</v>
      </c>
      <c r="W90" s="0" t="n">
        <v>0.236088012707772</v>
      </c>
      <c r="X90" s="0" t="n">
        <v>0.727544850966418</v>
      </c>
      <c r="Y90" s="0" t="n">
        <v>0.310981305925084</v>
      </c>
    </row>
    <row r="91" customFormat="false" ht="15.75" hidden="false" customHeight="true" outlineLevel="0" collapsed="false">
      <c r="A91" s="15" t="n">
        <v>44322</v>
      </c>
      <c r="B91" s="16"/>
      <c r="C91" s="0" t="n">
        <v>0.132787682577252</v>
      </c>
      <c r="D91" s="0" t="n">
        <v>1.09096590702365</v>
      </c>
      <c r="E91" s="0" t="n">
        <v>0.112700604987303</v>
      </c>
      <c r="G91" s="0" t="n">
        <v>0.138278702073361</v>
      </c>
      <c r="H91" s="0" t="n">
        <v>0.613135675333311</v>
      </c>
      <c r="I91" s="0" t="n">
        <v>0.209486321552521</v>
      </c>
      <c r="K91" s="0" t="n">
        <v>0.49848547331567</v>
      </c>
      <c r="L91" s="0" t="n">
        <v>1.7533942972869</v>
      </c>
      <c r="M91" s="0" t="n">
        <v>0.278688204493772</v>
      </c>
      <c r="O91" s="0" t="n">
        <v>0.230066923296435</v>
      </c>
      <c r="P91" s="0" t="n">
        <v>0.720621413026638</v>
      </c>
      <c r="Q91" s="0" t="n">
        <v>0.305613675197755</v>
      </c>
      <c r="S91" s="0" t="n">
        <v>0.181664664557566</v>
      </c>
      <c r="T91" s="0" t="n">
        <v>1.14705223046506</v>
      </c>
      <c r="U91" s="0" t="n">
        <v>0.149800937706851</v>
      </c>
      <c r="W91" s="0" t="n">
        <v>0.161334312154951</v>
      </c>
      <c r="X91" s="0" t="n">
        <v>0.65024566089467</v>
      </c>
      <c r="Y91" s="0" t="n">
        <v>0.232987555982057</v>
      </c>
    </row>
    <row r="92" customFormat="false" ht="15.75" hidden="false" customHeight="true" outlineLevel="0" collapsed="false">
      <c r="A92" s="15" t="n">
        <v>44323</v>
      </c>
      <c r="B92" s="16"/>
      <c r="C92" s="0" t="n">
        <v>0.128593675642271</v>
      </c>
      <c r="D92" s="0" t="n">
        <v>1.1721832431637</v>
      </c>
      <c r="E92" s="0" t="n">
        <v>0.101313946859178</v>
      </c>
      <c r="G92" s="0" t="n">
        <v>0.168657517878943</v>
      </c>
      <c r="H92" s="0" t="n">
        <v>0.681975805080335</v>
      </c>
      <c r="I92" s="0" t="n">
        <v>0.232885612452291</v>
      </c>
      <c r="K92" s="0" t="n">
        <v>0.213188609714478</v>
      </c>
      <c r="L92" s="0" t="n">
        <v>1.26575884149647</v>
      </c>
      <c r="M92" s="0" t="n">
        <v>0.16065733709503</v>
      </c>
      <c r="O92" s="0" t="n">
        <v>0.24534719946376</v>
      </c>
      <c r="P92" s="0" t="n">
        <v>0.71028366590306</v>
      </c>
      <c r="Q92" s="0" t="n">
        <v>0.331574617204752</v>
      </c>
      <c r="S92" s="0" t="n">
        <v>0.165330560961481</v>
      </c>
      <c r="T92" s="0" t="n">
        <v>1.17248473565232</v>
      </c>
      <c r="U92" s="0" t="n">
        <v>0.132620401270986</v>
      </c>
      <c r="W92" s="0" t="n">
        <v>0.193414576932606</v>
      </c>
      <c r="X92" s="0" t="n">
        <v>0.660580182129566</v>
      </c>
      <c r="Y92" s="0" t="n">
        <v>0.277906326989135</v>
      </c>
    </row>
    <row r="93" customFormat="false" ht="15.75" hidden="false" customHeight="true" outlineLevel="0" collapsed="false">
      <c r="A93" s="15" t="n">
        <v>44326</v>
      </c>
      <c r="B93" s="16"/>
      <c r="C93" s="0" t="n">
        <v>0.137422980820314</v>
      </c>
      <c r="D93" s="0" t="n">
        <v>1.14194965096416</v>
      </c>
      <c r="E93" s="0" t="n">
        <v>0.111728057254911</v>
      </c>
      <c r="G93" s="0" t="n">
        <v>0.136681876712586</v>
      </c>
      <c r="H93" s="0" t="n">
        <v>0.684592335776199</v>
      </c>
      <c r="I93" s="0" t="n">
        <v>0.185287952038787</v>
      </c>
      <c r="K93" s="0" t="n">
        <v>0.207827825030717</v>
      </c>
      <c r="L93" s="0" t="n">
        <v>1.18524272584222</v>
      </c>
      <c r="M93" s="0" t="n">
        <v>0.167048196861839</v>
      </c>
      <c r="O93" s="0" t="n">
        <v>0.190089143615283</v>
      </c>
      <c r="P93" s="0" t="n">
        <v>0.750622319775875</v>
      </c>
      <c r="Q93" s="0" t="n">
        <v>0.240139380392977</v>
      </c>
      <c r="S93" s="0" t="n">
        <v>0.202526251818818</v>
      </c>
      <c r="T93" s="0" t="n">
        <v>1.17023419063071</v>
      </c>
      <c r="U93" s="0" t="n">
        <v>0.164660277854128</v>
      </c>
      <c r="W93" s="0" t="n">
        <v>0.170076581119228</v>
      </c>
      <c r="X93" s="0" t="n">
        <v>0.669506663808353</v>
      </c>
      <c r="Y93" s="0" t="n">
        <v>0.239342526290272</v>
      </c>
    </row>
    <row r="94" customFormat="false" ht="15.75" hidden="false" customHeight="true" outlineLevel="0" collapsed="false">
      <c r="A94" s="15" t="n">
        <v>44327</v>
      </c>
      <c r="B94" s="16"/>
      <c r="C94" s="0" t="n">
        <v>0.103829005220525</v>
      </c>
      <c r="D94" s="0" t="n">
        <v>1.0821564536468</v>
      </c>
      <c r="E94" s="0" t="n">
        <v>0.0868579030958107</v>
      </c>
      <c r="G94" s="0" t="n">
        <v>0.144736760714378</v>
      </c>
      <c r="H94" s="0" t="n">
        <v>0.703662685085178</v>
      </c>
      <c r="I94" s="0" t="n">
        <v>0.191713442731275</v>
      </c>
      <c r="K94" s="0" t="n">
        <v>0.329179962187964</v>
      </c>
      <c r="L94" s="0" t="n">
        <v>1.72606822089412</v>
      </c>
      <c r="M94" s="0" t="n">
        <v>0.185012847978498</v>
      </c>
      <c r="O94" s="0" t="n">
        <v>0.200161093003702</v>
      </c>
      <c r="P94" s="0" t="n">
        <v>0.715023858854932</v>
      </c>
      <c r="Q94" s="0" t="n">
        <v>0.266181227117837</v>
      </c>
      <c r="S94" s="0" t="n">
        <v>0.16680314101792</v>
      </c>
      <c r="T94" s="0" t="n">
        <v>1.12521182131536</v>
      </c>
      <c r="U94" s="0" t="n">
        <v>0.139500823941985</v>
      </c>
      <c r="W94" s="0" t="n">
        <v>0.142000965429415</v>
      </c>
      <c r="X94" s="0" t="n">
        <v>0.674529219133925</v>
      </c>
      <c r="Y94" s="0" t="n">
        <v>0.195937843528776</v>
      </c>
    </row>
    <row r="95" customFormat="false" ht="15.75" hidden="false" customHeight="true" outlineLevel="0" collapsed="false">
      <c r="A95" s="15" t="n">
        <v>44328</v>
      </c>
      <c r="B95" s="16"/>
      <c r="C95" s="0" t="n">
        <v>0.130793782621486</v>
      </c>
      <c r="D95" s="0" t="n">
        <v>1.16721197491326</v>
      </c>
      <c r="E95" s="0" t="n">
        <v>0.103630377674382</v>
      </c>
      <c r="G95" s="0" t="n">
        <v>0.150555205209578</v>
      </c>
      <c r="H95" s="0" t="n">
        <v>0.611101842293646</v>
      </c>
      <c r="I95" s="0" t="n">
        <v>0.230272649557477</v>
      </c>
      <c r="K95" s="0" t="n">
        <v>0.214764866850909</v>
      </c>
      <c r="L95" s="0" t="n">
        <v>1.20546909597634</v>
      </c>
      <c r="M95" s="0" t="n">
        <v>0.169999963250627</v>
      </c>
      <c r="O95" s="0" t="n">
        <v>0.170713627389096</v>
      </c>
      <c r="P95" s="0" t="n">
        <v>0.699016707358838</v>
      </c>
      <c r="Q95" s="0" t="n">
        <v>0.230149667182911</v>
      </c>
      <c r="S95" s="0" t="n">
        <v>0.165497980387787</v>
      </c>
      <c r="T95" s="0" t="n">
        <v>1.15422608880541</v>
      </c>
      <c r="U95" s="0" t="n">
        <v>0.134863366079109</v>
      </c>
      <c r="W95" s="0" t="n">
        <v>0.163663923990198</v>
      </c>
      <c r="X95" s="0" t="n">
        <v>0.632735228357266</v>
      </c>
      <c r="Y95" s="0" t="n">
        <v>0.243117108485345</v>
      </c>
    </row>
    <row r="96" customFormat="false" ht="15.75" hidden="false" customHeight="true" outlineLevel="0" collapsed="false">
      <c r="A96" s="15" t="n">
        <v>44330</v>
      </c>
      <c r="B96" s="16"/>
      <c r="C96" s="0" t="n">
        <v>0.0781113921192897</v>
      </c>
      <c r="D96" s="0" t="n">
        <v>1.13192040426696</v>
      </c>
      <c r="E96" s="0" t="n">
        <v>0.0603189296939486</v>
      </c>
      <c r="G96" s="0" t="n">
        <v>0.0551237548104843</v>
      </c>
      <c r="H96" s="0" t="n">
        <v>0.634482627235994</v>
      </c>
      <c r="I96" s="0" t="n">
        <v>0.0713787707200287</v>
      </c>
      <c r="K96" s="0" t="n">
        <v>0.142314086071508</v>
      </c>
      <c r="L96" s="0" t="n">
        <v>1.15647745915864</v>
      </c>
      <c r="M96" s="0" t="n">
        <v>0.114553829118921</v>
      </c>
      <c r="O96" s="0" t="n">
        <v>0.154557943383814</v>
      </c>
      <c r="P96" s="0" t="n">
        <v>0.694432087116739</v>
      </c>
      <c r="Q96" s="0" t="n">
        <v>0.208404509574915</v>
      </c>
      <c r="S96" s="0" t="n">
        <v>0.116096162194975</v>
      </c>
      <c r="T96" s="0" t="n">
        <v>1.15575249283177</v>
      </c>
      <c r="U96" s="0" t="n">
        <v>0.0919409631550566</v>
      </c>
      <c r="W96" s="0" t="n">
        <v>0.145679101445221</v>
      </c>
      <c r="X96" s="0" t="n">
        <v>0.649328517614613</v>
      </c>
      <c r="Y96" s="0" t="n">
        <v>0.209206792748138</v>
      </c>
    </row>
    <row r="97" customFormat="false" ht="15.75" hidden="false" customHeight="true" outlineLevel="0" collapsed="false">
      <c r="A97" s="15" t="n">
        <v>44333</v>
      </c>
      <c r="B97" s="16"/>
      <c r="C97" s="0" t="n">
        <v>0.0901214061863779</v>
      </c>
      <c r="D97" s="0" t="n">
        <v>1.12524044924209</v>
      </c>
      <c r="E97" s="0" t="n">
        <v>0.0713502979787921</v>
      </c>
      <c r="G97" s="0" t="n">
        <v>0.123424603896885</v>
      </c>
      <c r="H97" s="0" t="n">
        <v>0.644859932392005</v>
      </c>
      <c r="I97" s="0" t="n">
        <v>0.176145909143988</v>
      </c>
      <c r="K97" s="0" t="n">
        <v>0.159587555368243</v>
      </c>
      <c r="L97" s="0" t="n">
        <v>1.19950766140578</v>
      </c>
      <c r="M97" s="0" t="n">
        <v>0.124844880404994</v>
      </c>
      <c r="O97" s="0" t="n">
        <v>0.190994217266165</v>
      </c>
      <c r="P97" s="0" t="n">
        <v>0.728950592858429</v>
      </c>
      <c r="Q97" s="0" t="n">
        <v>0.248520344459317</v>
      </c>
      <c r="S97" s="0" t="n">
        <v>0.139314062300422</v>
      </c>
      <c r="T97" s="0" t="n">
        <v>1.19033539860702</v>
      </c>
      <c r="U97" s="0" t="n">
        <v>0.108775138181037</v>
      </c>
      <c r="W97" s="0" t="n">
        <v>0.133236379156753</v>
      </c>
      <c r="X97" s="0" t="n">
        <v>0.719766882654548</v>
      </c>
      <c r="Y97" s="0" t="n">
        <v>0.17144608524704</v>
      </c>
    </row>
    <row r="98" customFormat="false" ht="15.75" hidden="false" customHeight="true" outlineLevel="0" collapsed="false">
      <c r="A98" s="15" t="n">
        <v>44334</v>
      </c>
      <c r="B98" s="16"/>
      <c r="C98" s="0" t="n">
        <v>0.0795309915827621</v>
      </c>
      <c r="D98" s="0" t="n">
        <v>1.11605557852997</v>
      </c>
      <c r="E98" s="0" t="n">
        <v>0.0624483476346205</v>
      </c>
      <c r="G98" s="0" t="n">
        <v>0.131778766367773</v>
      </c>
      <c r="H98" s="0" t="n">
        <v>0.639504309949257</v>
      </c>
      <c r="I98" s="0" t="n">
        <v>0.190684565585311</v>
      </c>
      <c r="K98" s="0" t="n">
        <v>0.165108943576644</v>
      </c>
      <c r="L98" s="0" t="n">
        <v>1.17996611391869</v>
      </c>
      <c r="M98" s="0" t="n">
        <v>0.131591727008</v>
      </c>
      <c r="O98" s="0" t="n">
        <v>0.217660900907916</v>
      </c>
      <c r="P98" s="0" t="n">
        <v>0.676461670381302</v>
      </c>
      <c r="Q98" s="0" t="n">
        <v>0.307224703441965</v>
      </c>
      <c r="S98" s="0" t="n">
        <v>0.147700756836951</v>
      </c>
      <c r="T98" s="0" t="n">
        <v>1.1334561394155</v>
      </c>
      <c r="U98" s="0" t="n">
        <v>0.121632930651273</v>
      </c>
      <c r="W98" s="0" t="n">
        <v>0.140389829012283</v>
      </c>
      <c r="X98" s="0" t="n">
        <v>0.636593564403478</v>
      </c>
      <c r="Y98" s="0" t="n">
        <v>0.205083229673324</v>
      </c>
    </row>
    <row r="99" customFormat="false" ht="15.75" hidden="false" customHeight="true" outlineLevel="0" collapsed="false">
      <c r="A99" s="15" t="n">
        <v>44335</v>
      </c>
      <c r="B99" s="16"/>
      <c r="C99" s="0" t="n">
        <v>0.132179400553311</v>
      </c>
      <c r="D99" s="0" t="n">
        <v>1.17007008815927</v>
      </c>
      <c r="E99" s="0" t="n">
        <v>0.104561459143543</v>
      </c>
      <c r="G99" s="0" t="n">
        <v>0.144541394565727</v>
      </c>
      <c r="H99" s="0" t="n">
        <v>0.673788423235318</v>
      </c>
      <c r="I99" s="0" t="n">
        <v>0.199923633421521</v>
      </c>
      <c r="K99" s="0" t="n">
        <v>0.22958144031458</v>
      </c>
      <c r="L99" s="0" t="n">
        <v>1.32356357864076</v>
      </c>
      <c r="M99" s="0" t="n">
        <v>0.166026233288381</v>
      </c>
      <c r="O99" s="0" t="n">
        <v>0.217445626115732</v>
      </c>
      <c r="P99" s="0" t="n">
        <v>0.741885289460848</v>
      </c>
      <c r="Q99" s="0" t="n">
        <v>0.279841727865294</v>
      </c>
      <c r="S99" s="0" t="n">
        <v>0.173308437354446</v>
      </c>
      <c r="T99" s="0" t="n">
        <v>1.17375884154357</v>
      </c>
      <c r="U99" s="0" t="n">
        <v>0.139273304475648</v>
      </c>
      <c r="W99" s="0" t="n">
        <v>0.165824938059825</v>
      </c>
      <c r="X99" s="0" t="n">
        <v>0.665333538867736</v>
      </c>
      <c r="Y99" s="0" t="n">
        <v>0.234453494543688</v>
      </c>
    </row>
    <row r="100" customFormat="false" ht="15.75" hidden="false" customHeight="true" outlineLevel="0" collapsed="false">
      <c r="A100" s="15" t="n">
        <v>44336</v>
      </c>
      <c r="B100" s="16"/>
      <c r="C100" s="0" t="n">
        <v>0.116938963799822</v>
      </c>
      <c r="D100" s="0" t="n">
        <v>1.1798537591799</v>
      </c>
      <c r="E100" s="0" t="n">
        <v>0.090777181605205</v>
      </c>
      <c r="G100" s="0" t="n">
        <v>0.128155997337172</v>
      </c>
      <c r="H100" s="0" t="n">
        <v>0.704540424480913</v>
      </c>
      <c r="I100" s="0" t="n">
        <v>0.167940445133695</v>
      </c>
      <c r="K100" s="0" t="n">
        <v>0.178235176221312</v>
      </c>
      <c r="L100" s="0" t="n">
        <v>1.23777347228816</v>
      </c>
      <c r="M100" s="0" t="n">
        <v>0.136050751737991</v>
      </c>
      <c r="O100" s="0" t="n">
        <v>0.185471308136165</v>
      </c>
      <c r="P100" s="0" t="n">
        <v>0.714602978809296</v>
      </c>
      <c r="Q100" s="0" t="n">
        <v>0.245781431800988</v>
      </c>
      <c r="S100" s="0" t="n">
        <v>0.157066915567949</v>
      </c>
      <c r="T100" s="0" t="n">
        <v>1.19293609290933</v>
      </c>
      <c r="U100" s="0" t="n">
        <v>0.123419646373273</v>
      </c>
      <c r="W100" s="0" t="n">
        <v>0.172271479206427</v>
      </c>
      <c r="X100" s="0" t="n">
        <v>0.690982509574423</v>
      </c>
      <c r="Y100" s="0" t="n">
        <v>0.235080211323014</v>
      </c>
    </row>
    <row r="101" customFormat="false" ht="15.75" hidden="false" customHeight="true" outlineLevel="0" collapsed="false">
      <c r="A101" s="15" t="n">
        <v>44337</v>
      </c>
      <c r="B101" s="16"/>
      <c r="C101" s="0" t="n">
        <v>0.0676036459791471</v>
      </c>
      <c r="D101" s="0" t="n">
        <v>1.16199709288117</v>
      </c>
      <c r="E101" s="0" t="n">
        <v>0.0497148241573872</v>
      </c>
      <c r="G101" s="0" t="n">
        <v>0.121245101973078</v>
      </c>
      <c r="H101" s="0" t="n">
        <v>0.709400600548603</v>
      </c>
      <c r="I101" s="0" t="n">
        <v>0.157047988191377</v>
      </c>
      <c r="K101" s="0" t="n">
        <v>0.167621310949904</v>
      </c>
      <c r="L101" s="0" t="n">
        <v>1.27109797857959</v>
      </c>
      <c r="M101" s="0" t="n">
        <v>0.124133740100083</v>
      </c>
      <c r="O101" s="0" t="n">
        <v>0.190118933532017</v>
      </c>
      <c r="P101" s="0" t="n">
        <v>0.726621888819017</v>
      </c>
      <c r="Q101" s="0" t="n">
        <v>0.248112218295362</v>
      </c>
      <c r="S101" s="0" t="n">
        <v>0.130330078970651</v>
      </c>
      <c r="T101" s="0" t="n">
        <v>1.16807363100894</v>
      </c>
      <c r="U101" s="0" t="n">
        <v>0.103156950843422</v>
      </c>
      <c r="W101" s="0" t="n">
        <v>0.14759378772127</v>
      </c>
      <c r="X101" s="0" t="n">
        <v>0.726578939870018</v>
      </c>
      <c r="Y101" s="0" t="n">
        <v>0.189598975867301</v>
      </c>
    </row>
    <row r="102" customFormat="false" ht="15.75" hidden="false" customHeight="true" outlineLevel="0" collapsed="false">
      <c r="A102" s="15" t="n">
        <v>44340</v>
      </c>
      <c r="B102" s="16"/>
      <c r="C102" s="0" t="n">
        <v>0.111517353531061</v>
      </c>
      <c r="D102" s="0" t="n">
        <v>1.11077898303125</v>
      </c>
      <c r="E102" s="0" t="n">
        <v>0.0915413329287262</v>
      </c>
      <c r="G102" s="0" t="n">
        <v>0.103863065969633</v>
      </c>
      <c r="H102" s="0" t="n">
        <v>0.676364923232498</v>
      </c>
      <c r="I102" s="0" t="n">
        <v>0.139019481798506</v>
      </c>
      <c r="K102" s="0" t="n">
        <v>0.379491160890571</v>
      </c>
      <c r="L102" s="0" t="n">
        <v>1.82220769536712</v>
      </c>
      <c r="M102" s="0" t="n">
        <v>0.202861615059161</v>
      </c>
      <c r="O102" s="0" t="n">
        <v>0.177577327644298</v>
      </c>
      <c r="P102" s="0" t="n">
        <v>0.748472039045284</v>
      </c>
      <c r="Q102" s="0" t="n">
        <v>0.224112797885006</v>
      </c>
      <c r="S102" s="0" t="n">
        <v>0.165164978106204</v>
      </c>
      <c r="T102" s="0" t="n">
        <v>1.24474635486281</v>
      </c>
      <c r="U102" s="0" t="n">
        <v>0.124788325480301</v>
      </c>
      <c r="W102" s="0" t="n">
        <v>0.156875794531668</v>
      </c>
      <c r="X102" s="0" t="n">
        <v>0.688621098366329</v>
      </c>
      <c r="Y102" s="0" t="n">
        <v>0.213529080136144</v>
      </c>
    </row>
    <row r="103" customFormat="false" ht="15.75" hidden="false" customHeight="true" outlineLevel="0" collapsed="false">
      <c r="A103" s="15" t="n">
        <v>44341</v>
      </c>
      <c r="B103" s="16"/>
      <c r="C103" s="0" t="n">
        <v>0.138393415501779</v>
      </c>
      <c r="D103" s="0" t="n">
        <v>1.12177836462886</v>
      </c>
      <c r="E103" s="0" t="n">
        <v>0.114602184103584</v>
      </c>
      <c r="G103" s="0" t="n">
        <v>0.0983210535686541</v>
      </c>
      <c r="H103" s="0" t="n">
        <v>0.610297393964135</v>
      </c>
      <c r="I103" s="0" t="n">
        <v>0.144988147759794</v>
      </c>
      <c r="K103" s="0" t="n">
        <v>0.148758746431845</v>
      </c>
      <c r="L103" s="0" t="n">
        <v>1.21809728070441</v>
      </c>
      <c r="M103" s="0" t="n">
        <v>0.114049660726886</v>
      </c>
      <c r="O103" s="0" t="n">
        <v>0.162425655803267</v>
      </c>
      <c r="P103" s="0" t="n">
        <v>0.691697855082352</v>
      </c>
      <c r="Q103" s="0" t="n">
        <v>0.22060281067365</v>
      </c>
      <c r="S103" s="0" t="n">
        <v>0.146467728832915</v>
      </c>
      <c r="T103" s="0" t="n">
        <v>1.1708245478607</v>
      </c>
      <c r="U103" s="0" t="n">
        <v>0.116697727466854</v>
      </c>
      <c r="W103" s="0" t="n">
        <v>0.176773517514386</v>
      </c>
      <c r="X103" s="0" t="n">
        <v>0.70267274496663</v>
      </c>
      <c r="Y103" s="0" t="n">
        <v>0.237576245663476</v>
      </c>
    </row>
    <row r="104" customFormat="false" ht="15.75" hidden="false" customHeight="true" outlineLevel="0" collapsed="false">
      <c r="A104" s="15" t="n">
        <v>44342</v>
      </c>
      <c r="B104" s="16"/>
      <c r="C104" s="0" t="n">
        <v>0.153842829474726</v>
      </c>
      <c r="D104" s="0" t="n">
        <v>1.11992872391882</v>
      </c>
      <c r="E104" s="0" t="n">
        <v>0.128586455159088</v>
      </c>
      <c r="G104" s="0" t="n">
        <v>0.140988988721093</v>
      </c>
      <c r="H104" s="0" t="n">
        <v>0.638642140254243</v>
      </c>
      <c r="I104" s="0" t="n">
        <v>0.205363560622097</v>
      </c>
      <c r="K104" s="0" t="n">
        <v>0.194789479006803</v>
      </c>
      <c r="L104" s="0" t="n">
        <v>1.21841846131551</v>
      </c>
      <c r="M104" s="0" t="n">
        <v>0.151798680046217</v>
      </c>
      <c r="O104" s="0" t="n">
        <v>0.245920605190472</v>
      </c>
      <c r="P104" s="0" t="n">
        <v>0.758750403506525</v>
      </c>
      <c r="Q104" s="0" t="n">
        <v>0.31115033252602</v>
      </c>
      <c r="S104" s="0" t="n">
        <v>0.148177834928838</v>
      </c>
      <c r="T104" s="0" t="n">
        <v>1.23695509361914</v>
      </c>
      <c r="U104" s="0" t="n">
        <v>0.111841303542317</v>
      </c>
      <c r="W104" s="0" t="n">
        <v>0.148653705093135</v>
      </c>
      <c r="X104" s="0" t="n">
        <v>0.709657659684106</v>
      </c>
      <c r="Y104" s="0" t="n">
        <v>0.195613389588105</v>
      </c>
    </row>
    <row r="105" customFormat="false" ht="15.75" hidden="false" customHeight="true" outlineLevel="0" collapsed="false">
      <c r="A105" s="15" t="n">
        <v>44343</v>
      </c>
      <c r="B105" s="16"/>
      <c r="C105" s="0" t="n">
        <v>0.176390208449885</v>
      </c>
      <c r="D105" s="0" t="n">
        <v>1.20704962845379</v>
      </c>
      <c r="E105" s="0" t="n">
        <v>0.13798524906393</v>
      </c>
      <c r="G105" s="0" t="n">
        <v>0.160087860027895</v>
      </c>
      <c r="H105" s="0" t="n">
        <v>0.663273788497506</v>
      </c>
      <c r="I105" s="0" t="n">
        <v>0.226531935677863</v>
      </c>
      <c r="K105" s="0" t="n">
        <v>0.209821408802192</v>
      </c>
      <c r="L105" s="0" t="n">
        <v>1.55287177500137</v>
      </c>
      <c r="M105" s="0" t="n">
        <v>0.128784776171781</v>
      </c>
      <c r="O105" s="0" t="n">
        <v>0.222037435850873</v>
      </c>
      <c r="P105" s="0" t="n">
        <v>0.729565883301844</v>
      </c>
      <c r="Q105" s="0" t="n">
        <v>0.290861011832586</v>
      </c>
      <c r="S105" s="0" t="n">
        <v>0.16340846612322</v>
      </c>
      <c r="T105" s="0" t="n">
        <v>1.12938307713926</v>
      </c>
      <c r="U105" s="0" t="n">
        <v>0.135979814463892</v>
      </c>
      <c r="W105" s="0" t="n">
        <v>0.177541616946866</v>
      </c>
      <c r="X105" s="0" t="n">
        <v>0.719990928223398</v>
      </c>
      <c r="Y105" s="0" t="n">
        <v>0.232928562760537</v>
      </c>
    </row>
    <row r="106" customFormat="false" ht="15.75" hidden="false" customHeight="true" outlineLevel="0" collapsed="false">
      <c r="A106" s="15" t="n">
        <v>44344</v>
      </c>
      <c r="B106" s="16"/>
      <c r="C106" s="0" t="n">
        <v>0.181400896688279</v>
      </c>
      <c r="D106" s="0" t="n">
        <v>1.19104565257401</v>
      </c>
      <c r="E106" s="0" t="n">
        <v>0.144046310468737</v>
      </c>
      <c r="G106" s="0" t="n">
        <v>0.233457826231154</v>
      </c>
      <c r="H106" s="0" t="n">
        <v>0.716769877820771</v>
      </c>
      <c r="I106" s="0" t="n">
        <v>0.31198668961352</v>
      </c>
      <c r="K106" s="0" t="n">
        <v>0.256193191042836</v>
      </c>
      <c r="L106" s="0" t="n">
        <v>1.2884874107525</v>
      </c>
      <c r="M106" s="0" t="n">
        <v>0.191199404939311</v>
      </c>
      <c r="O106" s="0" t="n">
        <v>0.271544998756863</v>
      </c>
      <c r="P106" s="0" t="n">
        <v>0.718214260386523</v>
      </c>
      <c r="Q106" s="0" t="n">
        <v>0.364389637405492</v>
      </c>
      <c r="S106" s="0" t="n">
        <v>0.23146126814617</v>
      </c>
      <c r="T106" s="0" t="n">
        <v>1.16095881112522</v>
      </c>
      <c r="U106" s="0" t="n">
        <v>0.190899195722716</v>
      </c>
      <c r="W106" s="0" t="n">
        <v>0.24242843695905</v>
      </c>
      <c r="X106" s="0" t="n">
        <v>0.682324206901378</v>
      </c>
      <c r="Y106" s="0" t="n">
        <v>0.340883805339627</v>
      </c>
    </row>
    <row r="107" customFormat="false" ht="15.75" hidden="false" customHeight="true" outlineLevel="0" collapsed="false">
      <c r="A107" s="15" t="n">
        <v>44347</v>
      </c>
      <c r="B107" s="16"/>
      <c r="C107" s="0" t="n">
        <v>0.180998703692162</v>
      </c>
      <c r="D107" s="0" t="n">
        <v>1.18071283774212</v>
      </c>
      <c r="E107" s="0" t="n">
        <v>0.144966272395507</v>
      </c>
      <c r="G107" s="0" t="n">
        <v>0.191421916993669</v>
      </c>
      <c r="H107" s="0" t="n">
        <v>0.670463390141498</v>
      </c>
      <c r="I107" s="0" t="n">
        <v>0.270837684545582</v>
      </c>
      <c r="K107" s="0" t="n">
        <v>0.26096235478565</v>
      </c>
      <c r="L107" s="0" t="n">
        <v>2.03045583936855</v>
      </c>
      <c r="M107" s="0" t="n">
        <v>0.123680202780762</v>
      </c>
      <c r="O107" s="0" t="n">
        <v>0.235539796451939</v>
      </c>
      <c r="P107" s="0" t="n">
        <v>0.718588368677596</v>
      </c>
      <c r="Q107" s="0" t="n">
        <v>0.314094468342333</v>
      </c>
      <c r="S107" s="0" t="n">
        <v>0.185025014458279</v>
      </c>
      <c r="T107" s="0" t="n">
        <v>1.21096303442256</v>
      </c>
      <c r="U107" s="0" t="n">
        <v>0.14466985749623</v>
      </c>
      <c r="W107" s="0" t="n">
        <v>0.21847715447943</v>
      </c>
      <c r="X107" s="0" t="n">
        <v>0.647590253511273</v>
      </c>
      <c r="Y107" s="0" t="n">
        <v>0.322182102823499</v>
      </c>
    </row>
    <row r="108" customFormat="false" ht="15.75" hidden="false" customHeight="true" outlineLevel="0" collapsed="false">
      <c r="A108" s="15" t="n">
        <v>44348</v>
      </c>
      <c r="B108" s="16"/>
      <c r="C108" s="0" t="n">
        <v>0.159629127555675</v>
      </c>
      <c r="D108" s="0" t="n">
        <v>1.1322315866914</v>
      </c>
      <c r="E108" s="0" t="n">
        <v>0.132299756058067</v>
      </c>
      <c r="G108" s="0" t="n">
        <v>0.216586425035175</v>
      </c>
      <c r="H108" s="0" t="n">
        <v>0.649776535566522</v>
      </c>
      <c r="I108" s="0" t="n">
        <v>0.318188252242364</v>
      </c>
      <c r="K108" s="0" t="n">
        <v>0.256475293756629</v>
      </c>
      <c r="L108" s="0" t="n">
        <v>1.46724821672088</v>
      </c>
      <c r="M108" s="0" t="n">
        <v>0.168097071859235</v>
      </c>
      <c r="O108" s="0" t="n">
        <v>0.265839397176615</v>
      </c>
      <c r="P108" s="0" t="n">
        <v>0.706591593840973</v>
      </c>
      <c r="Q108" s="0" t="n">
        <v>0.362308630010488</v>
      </c>
      <c r="S108" s="0" t="n">
        <v>0.23865222575533</v>
      </c>
      <c r="T108" s="0" t="n">
        <v>1.15107341084548</v>
      </c>
      <c r="U108" s="0" t="n">
        <v>0.198785810500214</v>
      </c>
      <c r="W108" s="0" t="n">
        <v>0.195182592397243</v>
      </c>
      <c r="X108" s="0" t="n">
        <v>0.693405366648452</v>
      </c>
      <c r="Y108" s="0" t="n">
        <v>0.267300249575436</v>
      </c>
    </row>
    <row r="109" customFormat="false" ht="15.75" hidden="false" customHeight="true" outlineLevel="0" collapsed="false">
      <c r="A109" s="15" t="n">
        <v>44349</v>
      </c>
      <c r="B109" s="16"/>
      <c r="C109" s="0" t="n">
        <v>0.186349918251886</v>
      </c>
      <c r="D109" s="0" t="n">
        <v>1.10598186779097</v>
      </c>
      <c r="E109" s="0" t="n">
        <v>0.159600042783054</v>
      </c>
      <c r="G109" s="0" t="n">
        <v>0.190023014564571</v>
      </c>
      <c r="H109" s="0" t="n">
        <v>0.670428611269318</v>
      </c>
      <c r="I109" s="0" t="n">
        <v>0.268765155156875</v>
      </c>
      <c r="K109" s="0" t="n">
        <v>0.179873630672964</v>
      </c>
      <c r="L109" s="0" t="n">
        <v>1.61070008272493</v>
      </c>
      <c r="M109" s="0" t="n">
        <v>0.105568049360334</v>
      </c>
      <c r="O109" s="0" t="n">
        <v>0.214535353440985</v>
      </c>
      <c r="P109" s="0" t="n">
        <v>0.719635482313568</v>
      </c>
      <c r="Q109" s="0" t="n">
        <v>0.284449827220479</v>
      </c>
      <c r="S109" s="0" t="n">
        <v>0.209547648055817</v>
      </c>
      <c r="T109" s="0" t="n">
        <v>1.19752249829585</v>
      </c>
      <c r="U109" s="0" t="n">
        <v>0.166771383005209</v>
      </c>
      <c r="W109" s="0" t="n">
        <v>0.185252210614124</v>
      </c>
      <c r="X109" s="0" t="n">
        <v>0.675531972166046</v>
      </c>
      <c r="Y109" s="0" t="n">
        <v>0.259672455200746</v>
      </c>
    </row>
    <row r="110" customFormat="false" ht="15.75" hidden="false" customHeight="true" outlineLevel="0" collapsed="false">
      <c r="A110" s="15" t="n">
        <v>44350</v>
      </c>
      <c r="B110" s="16"/>
      <c r="C110" s="0" t="n">
        <v>0.243749577395317</v>
      </c>
      <c r="D110" s="0" t="n">
        <v>1.08247402570582</v>
      </c>
      <c r="E110" s="0" t="n">
        <v>0.216092402224276</v>
      </c>
      <c r="G110" s="0" t="n">
        <v>0.230927268573091</v>
      </c>
      <c r="H110" s="0" t="n">
        <v>0.579922104894824</v>
      </c>
      <c r="I110" s="0" t="n">
        <v>0.381244484167446</v>
      </c>
      <c r="K110" s="0" t="n">
        <v>0.304528539442793</v>
      </c>
      <c r="L110" s="0" t="n">
        <v>1.12447533542821</v>
      </c>
      <c r="M110" s="0" t="n">
        <v>0.262071888393538</v>
      </c>
      <c r="O110" s="0" t="n">
        <v>0.26962958153747</v>
      </c>
      <c r="P110" s="0" t="n">
        <v>0.632541870833802</v>
      </c>
      <c r="Q110" s="0" t="n">
        <v>0.410714971895615</v>
      </c>
      <c r="S110" s="0" t="n">
        <v>0.276246470541226</v>
      </c>
      <c r="T110" s="0" t="n">
        <v>1.13743556305929</v>
      </c>
      <c r="U110" s="0" t="n">
        <v>0.234221009398996</v>
      </c>
      <c r="W110" s="0" t="n">
        <v>0.259142088185707</v>
      </c>
      <c r="X110" s="0" t="n">
        <v>0.641217306012648</v>
      </c>
      <c r="Y110" s="0" t="n">
        <v>0.388802549483317</v>
      </c>
    </row>
    <row r="111" customFormat="false" ht="15.75" hidden="false" customHeight="true" outlineLevel="0" collapsed="false">
      <c r="A111" s="15" t="n">
        <v>44351</v>
      </c>
      <c r="B111" s="16"/>
      <c r="C111" s="0" t="n">
        <v>0.222383386012867</v>
      </c>
      <c r="D111" s="0" t="n">
        <v>1.04382521435935</v>
      </c>
      <c r="E111" s="0" t="n">
        <v>0.20362434079364</v>
      </c>
      <c r="G111" s="0" t="n">
        <v>0.220138534868062</v>
      </c>
      <c r="H111" s="0" t="n">
        <v>0.60782940023228</v>
      </c>
      <c r="I111" s="0" t="n">
        <v>0.345990782861984</v>
      </c>
      <c r="K111" s="0" t="n">
        <v>0.277653528841711</v>
      </c>
      <c r="L111" s="0" t="n">
        <v>1.14425056153881</v>
      </c>
      <c r="M111" s="0" t="n">
        <v>0.234055698121205</v>
      </c>
      <c r="O111" s="0" t="n">
        <v>0.255097743548179</v>
      </c>
      <c r="P111" s="0" t="n">
        <v>0.647911531831986</v>
      </c>
      <c r="Q111" s="0" t="n">
        <v>0.378543314423697</v>
      </c>
      <c r="S111" s="0" t="n">
        <v>0.206913421677183</v>
      </c>
      <c r="T111" s="0" t="n">
        <v>1.09731895504608</v>
      </c>
      <c r="U111" s="0" t="n">
        <v>0.179599792690853</v>
      </c>
      <c r="W111" s="0" t="n">
        <v>0.277826806778958</v>
      </c>
      <c r="X111" s="0" t="n">
        <v>0.644127694121221</v>
      </c>
      <c r="Y111" s="0" t="n">
        <v>0.416053593704603</v>
      </c>
    </row>
    <row r="112" customFormat="false" ht="15.75" hidden="false" customHeight="true" outlineLevel="0" collapsed="false">
      <c r="A112" s="15" t="n">
        <v>44354</v>
      </c>
      <c r="B112" s="16"/>
      <c r="C112" s="0" t="n">
        <v>0.184647708847413</v>
      </c>
      <c r="D112" s="0" t="n">
        <v>0.98781744617223</v>
      </c>
      <c r="E112" s="0" t="n">
        <v>0.176968471947568</v>
      </c>
      <c r="G112" s="0" t="n">
        <v>0.187262713409051</v>
      </c>
      <c r="H112" s="0" t="n">
        <v>0.553976889543293</v>
      </c>
      <c r="I112" s="0" t="n">
        <v>0.320279693833726</v>
      </c>
      <c r="K112" s="0" t="n">
        <v>0.241123527111287</v>
      </c>
      <c r="L112" s="0" t="n">
        <v>1.1349074689263</v>
      </c>
      <c r="M112" s="0" t="n">
        <v>0.203794907169777</v>
      </c>
      <c r="O112" s="0" t="n">
        <v>0.224718876229842</v>
      </c>
      <c r="P112" s="0" t="n">
        <v>0.624853627213878</v>
      </c>
      <c r="Q112" s="0" t="n">
        <v>0.343894477099876</v>
      </c>
      <c r="S112" s="0" t="n">
        <v>0.224069610978258</v>
      </c>
      <c r="T112" s="0" t="n">
        <v>1.05422671588217</v>
      </c>
      <c r="U112" s="0" t="n">
        <v>0.203214776210469</v>
      </c>
      <c r="W112" s="0" t="n">
        <v>0.198011658236196</v>
      </c>
      <c r="X112" s="0" t="n">
        <v>0.638432371985534</v>
      </c>
      <c r="Y112" s="0" t="n">
        <v>0.29474773156599</v>
      </c>
    </row>
    <row r="113" customFormat="false" ht="15.75" hidden="false" customHeight="true" outlineLevel="0" collapsed="false">
      <c r="A113" s="15" t="n">
        <v>44355</v>
      </c>
      <c r="B113" s="16"/>
      <c r="C113" s="0" t="n">
        <v>0.144727283631455</v>
      </c>
      <c r="D113" s="0" t="n">
        <v>0.984090713202583</v>
      </c>
      <c r="E113" s="0" t="n">
        <v>0.137072850080358</v>
      </c>
      <c r="G113" s="0" t="n">
        <v>0.1490252637325</v>
      </c>
      <c r="H113" s="0" t="n">
        <v>0.540417680729398</v>
      </c>
      <c r="I113" s="0" t="n">
        <v>0.257560223990952</v>
      </c>
      <c r="K113" s="0" t="n">
        <v>0.23326257458107</v>
      </c>
      <c r="L113" s="0" t="n">
        <v>1.08691653200356</v>
      </c>
      <c r="M113" s="0" t="n">
        <v>0.205560779661758</v>
      </c>
      <c r="O113" s="0" t="n">
        <v>0.228299005107756</v>
      </c>
      <c r="P113" s="0" t="n">
        <v>0.633575918712831</v>
      </c>
      <c r="Q113" s="0" t="n">
        <v>0.344810832956563</v>
      </c>
      <c r="S113" s="0" t="n">
        <v>0.215745459897332</v>
      </c>
      <c r="T113" s="0" t="n">
        <v>1.03222809956825</v>
      </c>
      <c r="U113" s="0" t="n">
        <v>0.199481388995604</v>
      </c>
      <c r="W113" s="0" t="n">
        <v>0.209143663647681</v>
      </c>
      <c r="X113" s="0" t="n">
        <v>0.609463977813035</v>
      </c>
      <c r="Y113" s="0" t="n">
        <v>0.327022606861365</v>
      </c>
    </row>
    <row r="114" customFormat="false" ht="15.75" hidden="false" customHeight="true" outlineLevel="0" collapsed="false">
      <c r="A114" s="15" t="n">
        <v>44356</v>
      </c>
      <c r="B114" s="16"/>
      <c r="C114" s="0" t="n">
        <v>0.179269817771683</v>
      </c>
      <c r="D114" s="0" t="n">
        <v>1.01160348274745</v>
      </c>
      <c r="E114" s="0" t="n">
        <v>0.167491172011731</v>
      </c>
      <c r="G114" s="0" t="n">
        <v>0.173146672487846</v>
      </c>
      <c r="H114" s="0" t="n">
        <v>0.551466130388921</v>
      </c>
      <c r="I114" s="0" t="n">
        <v>0.296140594414214</v>
      </c>
      <c r="K114" s="0" t="n">
        <v>0.255087040294667</v>
      </c>
      <c r="L114" s="0" t="n">
        <v>1.03410528083504</v>
      </c>
      <c r="M114" s="0" t="n">
        <v>0.237163352711498</v>
      </c>
      <c r="O114" s="0" t="n">
        <v>0.222686669221246</v>
      </c>
      <c r="P114" s="0" t="n">
        <v>0.604358671733291</v>
      </c>
      <c r="Q114" s="0" t="n">
        <v>0.352194010513039</v>
      </c>
      <c r="S114" s="0" t="n">
        <v>0.216549686144174</v>
      </c>
      <c r="T114" s="0" t="n">
        <v>1.02307226801334</v>
      </c>
      <c r="U114" s="0" t="n">
        <v>0.202052707098023</v>
      </c>
      <c r="W114" s="0" t="n">
        <v>0.190656684020522</v>
      </c>
      <c r="X114" s="0" t="n">
        <v>0.559571877388582</v>
      </c>
      <c r="Y114" s="0" t="n">
        <v>0.323142614009156</v>
      </c>
    </row>
    <row r="115" customFormat="false" ht="15.75" hidden="false" customHeight="true" outlineLevel="0" collapsed="false">
      <c r="A115" s="15" t="n">
        <v>44357</v>
      </c>
      <c r="B115" s="16"/>
      <c r="C115" s="0" t="n">
        <v>0.178434324077403</v>
      </c>
      <c r="D115" s="0" t="n">
        <v>0.989309740599981</v>
      </c>
      <c r="E115" s="0" t="n">
        <v>0.170421003982018</v>
      </c>
      <c r="G115" s="0" t="n">
        <v>0.195712102441706</v>
      </c>
      <c r="H115" s="0" t="n">
        <v>0.535465460484512</v>
      </c>
      <c r="I115" s="0" t="n">
        <v>0.347131517013911</v>
      </c>
      <c r="K115" s="0" t="n">
        <v>0.241418788145333</v>
      </c>
      <c r="L115" s="0" t="n">
        <v>1.04831473440147</v>
      </c>
      <c r="M115" s="0" t="n">
        <v>0.220910396191645</v>
      </c>
      <c r="O115" s="0" t="n">
        <v>0.231972320485858</v>
      </c>
      <c r="P115" s="0" t="n">
        <v>0.581951203436849</v>
      </c>
      <c r="Q115" s="0" t="n">
        <v>0.381710965350377</v>
      </c>
      <c r="S115" s="0" t="n">
        <v>0.246431465554256</v>
      </c>
      <c r="T115" s="0" t="n">
        <v>1.0267134488954</v>
      </c>
      <c r="U115" s="0" t="n">
        <v>0.230440441754839</v>
      </c>
      <c r="W115" s="0" t="n">
        <v>0.192397361640611</v>
      </c>
      <c r="X115" s="0" t="n">
        <v>0.582345264892044</v>
      </c>
      <c r="Y115" s="0" t="n">
        <v>0.313494773309937</v>
      </c>
    </row>
    <row r="116" customFormat="false" ht="15.75" hidden="false" customHeight="true" outlineLevel="0" collapsed="false">
      <c r="A116" s="15" t="n">
        <v>44358</v>
      </c>
      <c r="B116" s="16"/>
      <c r="C116" s="0" t="n">
        <v>0.213672302436903</v>
      </c>
      <c r="D116" s="0" t="n">
        <v>0.96685496081772</v>
      </c>
      <c r="E116" s="0" t="n">
        <v>0.210824938447172</v>
      </c>
      <c r="G116" s="0" t="n">
        <v>0.222355964497693</v>
      </c>
      <c r="H116" s="0" t="n">
        <v>0.555459472737655</v>
      </c>
      <c r="I116" s="0" t="n">
        <v>0.382603610331985</v>
      </c>
      <c r="K116" s="0" t="n">
        <v>0.265514015955975</v>
      </c>
      <c r="L116" s="0" t="n">
        <v>1.06163396862656</v>
      </c>
      <c r="M116" s="0" t="n">
        <v>0.240835220684943</v>
      </c>
      <c r="O116" s="0" t="n">
        <v>0.275968951508657</v>
      </c>
      <c r="P116" s="0" t="n">
        <v>0.645877020922224</v>
      </c>
      <c r="Q116" s="0" t="n">
        <v>0.41205024803869</v>
      </c>
      <c r="S116" s="0" t="n">
        <v>0.235664122867879</v>
      </c>
      <c r="T116" s="0" t="n">
        <v>1.00278917731599</v>
      </c>
      <c r="U116" s="0" t="n">
        <v>0.22520083297783</v>
      </c>
      <c r="W116" s="0" t="n">
        <v>0.221084702890592</v>
      </c>
      <c r="X116" s="0" t="n">
        <v>0.571913164794787</v>
      </c>
      <c r="Y116" s="0" t="n">
        <v>0.369373448731903</v>
      </c>
    </row>
    <row r="117" customFormat="false" ht="15.75" hidden="false" customHeight="true" outlineLevel="0" collapsed="false">
      <c r="A117" s="15" t="n">
        <v>44361</v>
      </c>
      <c r="B117" s="16"/>
      <c r="C117" s="0" t="n">
        <v>0.204997356593383</v>
      </c>
      <c r="D117" s="0" t="n">
        <v>0.97588054851618</v>
      </c>
      <c r="E117" s="0" t="n">
        <v>0.199985738064932</v>
      </c>
      <c r="G117" s="0" t="n">
        <v>0.205634899265259</v>
      </c>
      <c r="H117" s="0" t="n">
        <v>0.595888303553715</v>
      </c>
      <c r="I117" s="0" t="n">
        <v>0.328584624437831</v>
      </c>
      <c r="K117" s="0" t="n">
        <v>0.223799089118149</v>
      </c>
      <c r="L117" s="0" t="n">
        <v>1.04364177341094</v>
      </c>
      <c r="M117" s="0" t="n">
        <v>0.205016634763177</v>
      </c>
      <c r="O117" s="0" t="n">
        <v>0.252080993353746</v>
      </c>
      <c r="P117" s="0" t="n">
        <v>0.587291632487803</v>
      </c>
      <c r="Q117" s="0" t="n">
        <v>0.412479618503014</v>
      </c>
      <c r="S117" s="0" t="n">
        <v>0.263749594486956</v>
      </c>
      <c r="T117" s="0" t="n">
        <v>1.01659016437049</v>
      </c>
      <c r="U117" s="0" t="n">
        <v>0.249770692803255</v>
      </c>
      <c r="W117" s="0" t="n">
        <v>0.22873245604221</v>
      </c>
      <c r="X117" s="0" t="n">
        <v>0.621511250866129</v>
      </c>
      <c r="Y117" s="0" t="n">
        <v>0.352201655081855</v>
      </c>
    </row>
    <row r="118" customFormat="false" ht="15.75" hidden="false" customHeight="true" outlineLevel="0" collapsed="false">
      <c r="A118" s="15" t="n">
        <v>44362</v>
      </c>
      <c r="B118" s="16"/>
      <c r="C118" s="0" t="n">
        <v>0.185703212758041</v>
      </c>
      <c r="D118" s="0" t="n">
        <v>1.03362062982966</v>
      </c>
      <c r="E118" s="0" t="n">
        <v>0.170147579147931</v>
      </c>
      <c r="G118" s="0" t="n">
        <v>0.228670334087606</v>
      </c>
      <c r="H118" s="0" t="n">
        <v>0.549613621550845</v>
      </c>
      <c r="I118" s="0" t="n">
        <v>0.398161837101041</v>
      </c>
      <c r="K118" s="0" t="n">
        <v>0.228753096381579</v>
      </c>
      <c r="L118" s="0" t="n">
        <v>1.35903836719857</v>
      </c>
      <c r="M118" s="0" t="n">
        <v>0.161082966331317</v>
      </c>
      <c r="O118" s="0" t="n">
        <v>0.238722484309114</v>
      </c>
      <c r="P118" s="0" t="n">
        <v>0.595637591919476</v>
      </c>
      <c r="Q118" s="0" t="n">
        <v>0.384272790332704</v>
      </c>
      <c r="S118" s="0" t="n">
        <v>0.234260135269063</v>
      </c>
      <c r="T118" s="0" t="n">
        <v>0.971625152973339</v>
      </c>
      <c r="U118" s="0" t="n">
        <v>0.230978963180522</v>
      </c>
      <c r="W118" s="0" t="n">
        <v>0.236729917164567</v>
      </c>
      <c r="X118" s="0" t="n">
        <v>0.627947324957701</v>
      </c>
      <c r="Y118" s="0" t="n">
        <v>0.361327683567544</v>
      </c>
    </row>
    <row r="119" customFormat="false" ht="15.75" hidden="false" customHeight="true" outlineLevel="0" collapsed="false">
      <c r="A119" s="15" t="n">
        <v>44363</v>
      </c>
      <c r="B119" s="16"/>
      <c r="C119" s="0" t="n">
        <v>0.196594203106383</v>
      </c>
      <c r="D119" s="0" t="n">
        <v>0.977040745203727</v>
      </c>
      <c r="E119" s="0" t="n">
        <v>0.191147645774257</v>
      </c>
      <c r="G119" s="0" t="n">
        <v>0.196500454210337</v>
      </c>
      <c r="H119" s="0" t="n">
        <v>0.576862201600652</v>
      </c>
      <c r="I119" s="0" t="n">
        <v>0.32358731228571</v>
      </c>
      <c r="K119" s="0" t="n">
        <v>0.260215343046817</v>
      </c>
      <c r="L119" s="0" t="n">
        <v>1.01381566520735</v>
      </c>
      <c r="M119" s="0" t="n">
        <v>0.246968148948896</v>
      </c>
      <c r="O119" s="0" t="n">
        <v>0.223917596890062</v>
      </c>
      <c r="P119" s="0" t="n">
        <v>0.599331236874335</v>
      </c>
      <c r="Q119" s="0" t="n">
        <v>0.357202192849803</v>
      </c>
      <c r="S119" s="0" t="n">
        <v>0.242003697611936</v>
      </c>
      <c r="T119" s="0" t="n">
        <v>1.03930073403487</v>
      </c>
      <c r="U119" s="0" t="n">
        <v>0.223389174253179</v>
      </c>
      <c r="W119" s="0" t="n">
        <v>0.231543986027136</v>
      </c>
      <c r="X119" s="0" t="n">
        <v>0.622217891166858</v>
      </c>
      <c r="Y119" s="0" t="n">
        <v>0.356320228555621</v>
      </c>
    </row>
    <row r="120" customFormat="false" ht="15.75" hidden="false" customHeight="true" outlineLevel="0" collapsed="false">
      <c r="A120" s="15" t="n">
        <v>44364</v>
      </c>
      <c r="B120" s="16"/>
      <c r="C120" s="0" t="n">
        <v>0.230674774902068</v>
      </c>
      <c r="D120" s="0" t="n">
        <v>1.04129463098845</v>
      </c>
      <c r="E120" s="0" t="n">
        <v>0.212081771570521</v>
      </c>
      <c r="G120" s="0" t="n">
        <v>0.215165608966616</v>
      </c>
      <c r="H120" s="0" t="n">
        <v>0.539541696632006</v>
      </c>
      <c r="I120" s="0" t="n">
        <v>0.380564552124869</v>
      </c>
      <c r="K120" s="0" t="n">
        <v>0.226123564936839</v>
      </c>
      <c r="L120" s="0" t="n">
        <v>1.06396179304312</v>
      </c>
      <c r="M120" s="0" t="n">
        <v>0.203285871274617</v>
      </c>
      <c r="O120" s="0" t="n">
        <v>0.252976055796221</v>
      </c>
      <c r="P120" s="0" t="n">
        <v>0.594221380985705</v>
      </c>
      <c r="Q120" s="0" t="n">
        <v>0.409175601452997</v>
      </c>
      <c r="S120" s="0" t="n">
        <v>0.196220985312017</v>
      </c>
      <c r="T120" s="0" t="n">
        <v>1.01930337154365</v>
      </c>
      <c r="U120" s="0" t="n">
        <v>0.182856081594812</v>
      </c>
      <c r="W120" s="0" t="n">
        <v>0.216136549282479</v>
      </c>
      <c r="X120" s="0" t="n">
        <v>0.615768084873584</v>
      </c>
      <c r="Y120" s="0" t="n">
        <v>0.335030979219501</v>
      </c>
    </row>
    <row r="121" customFormat="false" ht="15.75" hidden="false" customHeight="true" outlineLevel="0" collapsed="false">
      <c r="A121" s="15" t="n">
        <v>44365</v>
      </c>
      <c r="B121" s="16"/>
      <c r="C121" s="0" t="n">
        <v>0.257884539006861</v>
      </c>
      <c r="D121" s="0" t="n">
        <v>1.02196777190817</v>
      </c>
      <c r="E121" s="0" t="n">
        <v>0.24271741339607</v>
      </c>
      <c r="G121" s="0" t="n">
        <v>0.250377047402258</v>
      </c>
      <c r="H121" s="0" t="n">
        <v>0.603132347754384</v>
      </c>
      <c r="I121" s="0" t="n">
        <v>0.398821060522939</v>
      </c>
      <c r="K121" s="0" t="n">
        <v>0.243740286722399</v>
      </c>
      <c r="L121" s="0" t="n">
        <v>1.08240099520271</v>
      </c>
      <c r="M121" s="0" t="n">
        <v>0.216098398767112</v>
      </c>
      <c r="O121" s="0" t="n">
        <v>0.209349030931849</v>
      </c>
      <c r="P121" s="0" t="n">
        <v>0.644003728062875</v>
      </c>
      <c r="Q121" s="0" t="n">
        <v>0.309802346481455</v>
      </c>
      <c r="S121" s="0" t="n">
        <v>0.202464027648194</v>
      </c>
      <c r="T121" s="0" t="n">
        <v>0.956861189024056</v>
      </c>
      <c r="U121" s="0" t="n">
        <v>0.201313278271323</v>
      </c>
      <c r="W121" s="0" t="n">
        <v>0.214642340588976</v>
      </c>
      <c r="X121" s="0" t="n">
        <v>0.621229423387371</v>
      </c>
      <c r="Y121" s="0" t="n">
        <v>0.329680417641942</v>
      </c>
    </row>
    <row r="122" customFormat="false" ht="15.75" hidden="false" customHeight="true" outlineLevel="0" collapsed="false">
      <c r="A122" s="15" t="n">
        <v>44368</v>
      </c>
      <c r="B122" s="16"/>
      <c r="C122" s="0" t="n">
        <v>0.204396165801589</v>
      </c>
      <c r="D122" s="0" t="n">
        <v>0.932883569361013</v>
      </c>
      <c r="E122" s="0" t="n">
        <v>0.208558717675445</v>
      </c>
      <c r="G122" s="0" t="n">
        <v>0.2643583113059</v>
      </c>
      <c r="H122" s="0" t="n">
        <v>0.578299465447426</v>
      </c>
      <c r="I122" s="0" t="n">
        <v>0.440123433753846</v>
      </c>
      <c r="K122" s="0" t="n">
        <v>0.263427979118897</v>
      </c>
      <c r="L122" s="0" t="n">
        <v>1.36655866220605</v>
      </c>
      <c r="M122" s="0" t="n">
        <v>0.185570382960623</v>
      </c>
      <c r="O122" s="0" t="n">
        <v>0.231434062539632</v>
      </c>
      <c r="P122" s="0" t="n">
        <v>0.63608925584179</v>
      </c>
      <c r="Q122" s="0" t="n">
        <v>0.348377048769997</v>
      </c>
      <c r="S122" s="0" t="n">
        <v>0.254718487326186</v>
      </c>
      <c r="T122" s="0" t="n">
        <v>1.01871751777245</v>
      </c>
      <c r="U122" s="0" t="n">
        <v>0.240383931972123</v>
      </c>
      <c r="W122" s="0" t="n">
        <v>0.239033350679797</v>
      </c>
      <c r="X122" s="0" t="n">
        <v>0.543038805440894</v>
      </c>
      <c r="Y122" s="0" t="n">
        <v>0.422065943627262</v>
      </c>
    </row>
    <row r="123" customFormat="false" ht="15.75" hidden="false" customHeight="true" outlineLevel="0" collapsed="false">
      <c r="A123" s="15" t="n">
        <v>44369</v>
      </c>
      <c r="B123" s="16"/>
      <c r="C123" s="0" t="n">
        <v>0.255136325262022</v>
      </c>
      <c r="D123" s="0" t="n">
        <v>0.951935604876199</v>
      </c>
      <c r="E123" s="0" t="n">
        <v>0.257686716591254</v>
      </c>
      <c r="G123" s="0" t="n">
        <v>0.264013959978323</v>
      </c>
      <c r="H123" s="0" t="n">
        <v>0.542355036810153</v>
      </c>
      <c r="I123" s="0" t="n">
        <v>0.468657572792362</v>
      </c>
      <c r="K123" s="0" t="n">
        <v>0.243033883250964</v>
      </c>
      <c r="L123" s="0" t="n">
        <v>1.40372415633086</v>
      </c>
      <c r="M123" s="0" t="n">
        <v>0.166128592547234</v>
      </c>
      <c r="O123" s="0" t="n">
        <v>0.301116181878833</v>
      </c>
      <c r="P123" s="0" t="n">
        <v>0.579310362159769</v>
      </c>
      <c r="Q123" s="0" t="n">
        <v>0.502806502472564</v>
      </c>
      <c r="S123" s="0" t="n">
        <v>0.24946672673228</v>
      </c>
      <c r="T123" s="0" t="n">
        <v>1.04172020824855</v>
      </c>
      <c r="U123" s="0" t="n">
        <v>0.230034475667904</v>
      </c>
      <c r="W123" s="0" t="n">
        <v>0.276652914521281</v>
      </c>
      <c r="X123" s="0" t="n">
        <v>0.537379081763998</v>
      </c>
      <c r="Y123" s="0" t="n">
        <v>0.49651681418313</v>
      </c>
    </row>
    <row r="124" customFormat="false" ht="15.75" hidden="false" customHeight="true" outlineLevel="0" collapsed="false">
      <c r="A124" s="15" t="n">
        <v>44370</v>
      </c>
      <c r="B124" s="16"/>
      <c r="C124" s="0" t="n">
        <v>0.242936452770989</v>
      </c>
      <c r="D124" s="0" t="n">
        <v>0.928133419496548</v>
      </c>
      <c r="E124" s="0" t="n">
        <v>0.251150624510715</v>
      </c>
      <c r="G124" s="0" t="n">
        <v>0.218728558378034</v>
      </c>
      <c r="H124" s="0" t="n">
        <v>0.540728375944552</v>
      </c>
      <c r="I124" s="0" t="n">
        <v>0.386318534103137</v>
      </c>
      <c r="K124" s="0" t="n">
        <v>0.246869316022086</v>
      </c>
      <c r="L124" s="0" t="n">
        <v>0.988871995051846</v>
      </c>
      <c r="M124" s="0" t="n">
        <v>0.239701551235146</v>
      </c>
      <c r="O124" s="0" t="n">
        <v>0.275718308629746</v>
      </c>
      <c r="P124" s="0" t="n">
        <v>0.635998332590787</v>
      </c>
      <c r="Q124" s="0" t="n">
        <v>0.418056353562259</v>
      </c>
      <c r="S124" s="0" t="n">
        <v>0.266494141582063</v>
      </c>
      <c r="T124" s="0" t="n">
        <v>0.965352737410104</v>
      </c>
      <c r="U124" s="0" t="n">
        <v>0.265870667581547</v>
      </c>
      <c r="W124" s="0" t="n">
        <v>0.26888457746422</v>
      </c>
      <c r="X124" s="0" t="n">
        <v>0.528527752343816</v>
      </c>
      <c r="Y124" s="0" t="n">
        <v>0.490133983466849</v>
      </c>
    </row>
    <row r="125" customFormat="false" ht="15.75" hidden="false" customHeight="true" outlineLevel="0" collapsed="false">
      <c r="A125" s="15" t="n">
        <v>44371</v>
      </c>
      <c r="B125" s="16"/>
      <c r="C125" s="0" t="n">
        <v>0.222454769951542</v>
      </c>
      <c r="D125" s="0" t="n">
        <v>0.947114954292229</v>
      </c>
      <c r="E125" s="0" t="n">
        <v>0.224491867806338</v>
      </c>
      <c r="G125" s="0" t="n">
        <v>0.235798629339578</v>
      </c>
      <c r="H125" s="0" t="n">
        <v>0.543029251088862</v>
      </c>
      <c r="I125" s="0" t="n">
        <v>0.416116561034824</v>
      </c>
      <c r="K125" s="0" t="n">
        <v>0.236622421304766</v>
      </c>
      <c r="L125" s="0" t="n">
        <v>0.995048112607386</v>
      </c>
      <c r="M125" s="0" t="n">
        <v>0.227915870193791</v>
      </c>
      <c r="O125" s="0" t="n">
        <v>0.219150920244463</v>
      </c>
      <c r="P125" s="0" t="n">
        <v>0.60171836702069</v>
      </c>
      <c r="Q125" s="0" t="n">
        <v>0.34786333088965</v>
      </c>
      <c r="S125" s="0" t="n">
        <v>0.210504019504414</v>
      </c>
      <c r="T125" s="0" t="n">
        <v>0.948989868849513</v>
      </c>
      <c r="U125" s="0" t="n">
        <v>0.211455212806988</v>
      </c>
      <c r="W125" s="0" t="n">
        <v>0.248245799770324</v>
      </c>
      <c r="X125" s="0" t="n">
        <v>0.551844529218954</v>
      </c>
      <c r="Y125" s="0" t="n">
        <v>0.432025003985436</v>
      </c>
    </row>
    <row r="126" customFormat="false" ht="15.75" hidden="false" customHeight="true" outlineLevel="0" collapsed="false">
      <c r="A126" s="15" t="n">
        <v>44372</v>
      </c>
      <c r="B126" s="16"/>
      <c r="C126" s="0" t="n">
        <v>0.227987483844226</v>
      </c>
      <c r="D126" s="0" t="n">
        <v>0.951203575712323</v>
      </c>
      <c r="E126" s="0" t="n">
        <v>0.229343459780094</v>
      </c>
      <c r="G126" s="0" t="n">
        <v>0.2582901190131</v>
      </c>
      <c r="H126" s="0" t="n">
        <v>0.542851188255643</v>
      </c>
      <c r="I126" s="0" t="n">
        <v>0.457685199099041</v>
      </c>
      <c r="K126" s="0" t="n">
        <v>0.23947491183582</v>
      </c>
      <c r="L126" s="0" t="n">
        <v>1.07004116610242</v>
      </c>
      <c r="M126" s="0" t="n">
        <v>0.214608329357187</v>
      </c>
      <c r="O126" s="0" t="n">
        <v>0.234446268077276</v>
      </c>
      <c r="P126" s="0" t="n">
        <v>0.59381220893621</v>
      </c>
      <c r="Q126" s="0" t="n">
        <v>0.378252753752727</v>
      </c>
      <c r="S126" s="0" t="n">
        <v>0.254736965960605</v>
      </c>
      <c r="T126" s="0" t="n">
        <v>0.979662994938711</v>
      </c>
      <c r="U126" s="0" t="n">
        <v>0.249985762849766</v>
      </c>
      <c r="W126" s="0" t="n">
        <v>0.235271367945685</v>
      </c>
      <c r="X126" s="0" t="n">
        <v>0.573461575146087</v>
      </c>
      <c r="Y126" s="0" t="n">
        <v>0.393114748888086</v>
      </c>
    </row>
    <row r="127" customFormat="false" ht="15.75" hidden="false" customHeight="true" outlineLevel="0" collapsed="false">
      <c r="A127" s="15" t="n">
        <v>44375</v>
      </c>
      <c r="B127" s="16"/>
      <c r="C127" s="0" t="n">
        <v>0.216848942844909</v>
      </c>
      <c r="D127" s="0" t="n">
        <v>0.875932430126965</v>
      </c>
      <c r="E127" s="0" t="n">
        <v>0.236335327805751</v>
      </c>
      <c r="G127" s="0" t="n">
        <v>0.239853097032133</v>
      </c>
      <c r="H127" s="0" t="n">
        <v>0.515528741135062</v>
      </c>
      <c r="I127" s="0" t="n">
        <v>0.446178678012263</v>
      </c>
      <c r="K127" s="0" t="n">
        <v>0.240593552358555</v>
      </c>
      <c r="L127" s="0" t="n">
        <v>0.959497153794719</v>
      </c>
      <c r="M127" s="0" t="n">
        <v>0.240499293417143</v>
      </c>
      <c r="O127" s="0" t="n">
        <v>0.269257164143578</v>
      </c>
      <c r="P127" s="0" t="n">
        <v>0.552731667991769</v>
      </c>
      <c r="Q127" s="0" t="n">
        <v>0.469345279692345</v>
      </c>
      <c r="S127" s="0" t="n">
        <v>0.233286905477994</v>
      </c>
      <c r="T127" s="0" t="n">
        <v>0.886481649158288</v>
      </c>
      <c r="U127" s="0" t="n">
        <v>0.252065838988316</v>
      </c>
      <c r="W127" s="0" t="n">
        <v>0.264048296487115</v>
      </c>
      <c r="X127" s="0" t="n">
        <v>0.575745766624614</v>
      </c>
      <c r="Y127" s="0" t="n">
        <v>0.441537126955024</v>
      </c>
    </row>
    <row r="128" customFormat="false" ht="15.75" hidden="false" customHeight="true" outlineLevel="0" collapsed="false">
      <c r="A128" s="15" t="n">
        <v>44376</v>
      </c>
      <c r="B128" s="16"/>
      <c r="C128" s="0" t="n">
        <v>0.260780631666473</v>
      </c>
      <c r="D128" s="0" t="n">
        <v>0.909714566864603</v>
      </c>
      <c r="E128" s="0" t="n">
        <v>0.275850773387317</v>
      </c>
      <c r="G128" s="0" t="n">
        <v>0.268365821038731</v>
      </c>
      <c r="H128" s="0" t="n">
        <v>0.488230572201437</v>
      </c>
      <c r="I128" s="0" t="n">
        <v>0.529525742392265</v>
      </c>
      <c r="K128" s="0" t="n">
        <v>0.300384710064894</v>
      </c>
      <c r="L128" s="0" t="n">
        <v>0.934777356098997</v>
      </c>
      <c r="M128" s="0" t="n">
        <v>0.310822190261698</v>
      </c>
      <c r="O128" s="0" t="n">
        <v>0.30888350837392</v>
      </c>
      <c r="P128" s="0" t="n">
        <v>0.634226007035906</v>
      </c>
      <c r="Q128" s="0" t="n">
        <v>0.471516999021178</v>
      </c>
      <c r="S128" s="0" t="n">
        <v>0.262848304515131</v>
      </c>
      <c r="T128" s="0" t="n">
        <v>0.871824738040479</v>
      </c>
      <c r="U128" s="0" t="n">
        <v>0.290211012191097</v>
      </c>
      <c r="W128" s="0" t="n">
        <v>0.289513923979039</v>
      </c>
      <c r="X128" s="0" t="n">
        <v>0.507916332202634</v>
      </c>
      <c r="Y128" s="0" t="n">
        <v>0.550639429000082</v>
      </c>
    </row>
    <row r="129" customFormat="false" ht="15.75" hidden="false" customHeight="true" outlineLevel="0" collapsed="false">
      <c r="A129" s="15" t="n">
        <v>44377</v>
      </c>
      <c r="B129" s="16"/>
      <c r="C129" s="0" t="n">
        <v>0.222554873132825</v>
      </c>
      <c r="D129" s="0" t="n">
        <v>0.835343130467135</v>
      </c>
      <c r="E129" s="0" t="n">
        <v>0.254649497361287</v>
      </c>
      <c r="G129" s="0" t="n">
        <v>0.21000196435068</v>
      </c>
      <c r="H129" s="0" t="n">
        <v>0.472825906610812</v>
      </c>
      <c r="I129" s="0" t="n">
        <v>0.423341438607497</v>
      </c>
      <c r="K129" s="0" t="n">
        <v>0.226780284596351</v>
      </c>
      <c r="L129" s="0" t="n">
        <v>1.38594368956851</v>
      </c>
      <c r="M129" s="0" t="n">
        <v>0.15653242003557</v>
      </c>
      <c r="O129" s="0" t="n">
        <v>0.264440100068559</v>
      </c>
      <c r="P129" s="0" t="n">
        <v>0.534345159492289</v>
      </c>
      <c r="Q129" s="0" t="n">
        <v>0.476480287526716</v>
      </c>
      <c r="S129" s="0" t="n">
        <v>0.253420815671999</v>
      </c>
      <c r="T129" s="0" t="n">
        <v>0.937891072374375</v>
      </c>
      <c r="U129" s="0" t="n">
        <v>0.259716355141509</v>
      </c>
      <c r="W129" s="0" t="n">
        <v>0.236262693436225</v>
      </c>
      <c r="X129" s="0" t="n">
        <v>0.466673414808985</v>
      </c>
      <c r="Y129" s="0" t="n">
        <v>0.485194830937047</v>
      </c>
    </row>
    <row r="130" customFormat="false" ht="15.75" hidden="false" customHeight="true" outlineLevel="0" collapsed="false">
      <c r="A130" s="15" t="n">
        <v>44378</v>
      </c>
      <c r="B130" s="16"/>
      <c r="C130" s="0" t="n">
        <v>0.186397227992793</v>
      </c>
      <c r="D130" s="0" t="n">
        <v>0.790436674128035</v>
      </c>
      <c r="E130" s="0" t="n">
        <v>0.223372812695466</v>
      </c>
      <c r="G130" s="0" t="n">
        <v>0.168038580241888</v>
      </c>
      <c r="H130" s="0" t="n">
        <v>0.494363351960086</v>
      </c>
      <c r="I130" s="0" t="n">
        <v>0.320014448440538</v>
      </c>
      <c r="K130" s="0" t="n">
        <v>0.228691194895107</v>
      </c>
      <c r="L130" s="0" t="n">
        <v>0.947613644102151</v>
      </c>
      <c r="M130" s="0" t="n">
        <v>0.230954916512737</v>
      </c>
      <c r="O130" s="0" t="n">
        <v>0.229501176826918</v>
      </c>
      <c r="P130" s="0" t="n">
        <v>0.537903055595233</v>
      </c>
      <c r="Q130" s="0" t="n">
        <v>0.408374724231069</v>
      </c>
      <c r="S130" s="0" t="n">
        <v>0.21125091792231</v>
      </c>
      <c r="T130" s="0" t="n">
        <v>0.857256485083472</v>
      </c>
      <c r="U130" s="0" t="n">
        <v>0.23495389838612</v>
      </c>
      <c r="W130" s="0" t="n">
        <v>0.209823064567992</v>
      </c>
      <c r="X130" s="0" t="n">
        <v>0.522476412215712</v>
      </c>
      <c r="Y130" s="0" t="n">
        <v>0.382769240978211</v>
      </c>
    </row>
    <row r="131" customFormat="false" ht="15.75" hidden="false" customHeight="true" outlineLevel="0" collapsed="false">
      <c r="A131" s="15" t="n">
        <v>44379</v>
      </c>
      <c r="B131" s="16"/>
      <c r="C131" s="0" t="n">
        <v>0.169982221137644</v>
      </c>
      <c r="D131" s="0" t="n">
        <v>0.700312322560299</v>
      </c>
      <c r="E131" s="0" t="n">
        <v>0.228679477917784</v>
      </c>
      <c r="G131" s="0" t="n">
        <v>0.211807486978575</v>
      </c>
      <c r="H131" s="0" t="n">
        <v>0.50379535651666</v>
      </c>
      <c r="I131" s="0" t="n">
        <v>0.400901515924811</v>
      </c>
      <c r="K131" s="0" t="n">
        <v>0.224671914871001</v>
      </c>
      <c r="L131" s="0" t="n">
        <v>0.839570171991506</v>
      </c>
      <c r="M131" s="0" t="n">
        <v>0.255888974147606</v>
      </c>
      <c r="O131" s="0" t="n">
        <v>0.204585116039305</v>
      </c>
      <c r="P131" s="0" t="n">
        <v>0.539265790893449</v>
      </c>
      <c r="Q131" s="0" t="n">
        <v>0.361139079268278</v>
      </c>
      <c r="S131" s="0" t="n">
        <v>0.236639925256152</v>
      </c>
      <c r="T131" s="0" t="n">
        <v>0.824828733510818</v>
      </c>
      <c r="U131" s="0" t="n">
        <v>0.274971944121794</v>
      </c>
      <c r="W131" s="0" t="n">
        <v>0.186306766322974</v>
      </c>
      <c r="X131" s="0" t="n">
        <v>0.540518741729376</v>
      </c>
      <c r="Y131" s="0" t="n">
        <v>0.326485629199819</v>
      </c>
    </row>
    <row r="132" customFormat="false" ht="15.75" hidden="false" customHeight="true" outlineLevel="0" collapsed="false">
      <c r="A132" s="15" t="n">
        <v>44382</v>
      </c>
      <c r="B132" s="16"/>
      <c r="C132" s="0" t="n">
        <v>0.173357592969009</v>
      </c>
      <c r="D132" s="0" t="n">
        <v>0.807458812484702</v>
      </c>
      <c r="E132" s="0" t="n">
        <v>0.20251488448142</v>
      </c>
      <c r="G132" s="0" t="n">
        <v>0.198551050837183</v>
      </c>
      <c r="H132" s="0" t="n">
        <v>0.500542125958001</v>
      </c>
      <c r="I132" s="0" t="n">
        <v>0.377022984111138</v>
      </c>
      <c r="K132" s="0" t="n">
        <v>0.199695420050327</v>
      </c>
      <c r="L132" s="0" t="n">
        <v>0.963828444838528</v>
      </c>
      <c r="M132" s="0" t="n">
        <v>0.19698552811125</v>
      </c>
      <c r="O132" s="0" t="n">
        <v>0.185309711480739</v>
      </c>
      <c r="P132" s="0" t="n">
        <v>0.572308702592465</v>
      </c>
      <c r="Q132" s="0" t="n">
        <v>0.306608209609084</v>
      </c>
      <c r="S132" s="0" t="n">
        <v>0.167325119384909</v>
      </c>
      <c r="T132" s="0" t="n">
        <v>0.847330357187771</v>
      </c>
      <c r="U132" s="0" t="n">
        <v>0.185866059458134</v>
      </c>
      <c r="W132" s="0" t="n">
        <v>0.180386344859741</v>
      </c>
      <c r="X132" s="0" t="n">
        <v>0.507425268892385</v>
      </c>
      <c r="Y132" s="0" t="n">
        <v>0.336110931954291</v>
      </c>
    </row>
    <row r="133" customFormat="false" ht="15.75" hidden="false" customHeight="true" outlineLevel="0" collapsed="false">
      <c r="A133" s="15" t="n">
        <v>44383</v>
      </c>
      <c r="B133" s="16"/>
      <c r="C133" s="0" t="n">
        <v>0.193552493412583</v>
      </c>
      <c r="D133" s="0" t="n">
        <v>0.72933337155969</v>
      </c>
      <c r="E133" s="0" t="n">
        <v>0.251897603676815</v>
      </c>
      <c r="G133" s="0" t="n">
        <v>0.207109561050551</v>
      </c>
      <c r="H133" s="0" t="n">
        <v>0.495901796869999</v>
      </c>
      <c r="I133" s="0" t="n">
        <v>0.397809399886287</v>
      </c>
      <c r="K133" s="0" t="n">
        <v>0.200820942491905</v>
      </c>
      <c r="L133" s="0" t="n">
        <v>0.89690876030507</v>
      </c>
      <c r="M133" s="0" t="n">
        <v>0.212937799371899</v>
      </c>
      <c r="O133" s="0" t="n">
        <v>0.209763618858964</v>
      </c>
      <c r="P133" s="0" t="n">
        <v>0.578100548055967</v>
      </c>
      <c r="Q133" s="0" t="n">
        <v>0.345836818000117</v>
      </c>
      <c r="S133" s="0" t="n">
        <v>0.193426920436568</v>
      </c>
      <c r="T133" s="0" t="n">
        <v>0.863106746419096</v>
      </c>
      <c r="U133" s="0" t="n">
        <v>0.212710370256169</v>
      </c>
      <c r="W133" s="0" t="n">
        <v>0.212487754350143</v>
      </c>
      <c r="X133" s="0" t="n">
        <v>0.502293986568875</v>
      </c>
      <c r="Y133" s="0" t="n">
        <v>0.403454142262939</v>
      </c>
    </row>
    <row r="134" customFormat="false" ht="15.75" hidden="false" customHeight="true" outlineLevel="0" collapsed="false">
      <c r="A134" s="15" t="n">
        <v>44384</v>
      </c>
      <c r="B134" s="16"/>
      <c r="C134" s="0" t="n">
        <v>0.155661322463062</v>
      </c>
      <c r="D134" s="0" t="n">
        <v>0.749247559066218</v>
      </c>
      <c r="E134" s="0" t="n">
        <v>0.194630140416659</v>
      </c>
      <c r="G134" s="0" t="n">
        <v>0.160316802467195</v>
      </c>
      <c r="H134" s="0" t="n">
        <v>0.521773733354666</v>
      </c>
      <c r="I134" s="0" t="n">
        <v>0.288404011188012</v>
      </c>
      <c r="K134" s="0" t="n">
        <v>0.137327992664126</v>
      </c>
      <c r="L134" s="0" t="n">
        <v>0.822502242474699</v>
      </c>
      <c r="M134" s="0" t="n">
        <v>0.155006054993076</v>
      </c>
      <c r="O134" s="0" t="n">
        <v>0.196227043244115</v>
      </c>
      <c r="P134" s="0" t="n">
        <v>0.533314009907911</v>
      </c>
      <c r="Q134" s="0" t="n">
        <v>0.349497434806063</v>
      </c>
      <c r="S134" s="0" t="n">
        <v>0.172670819670713</v>
      </c>
      <c r="T134" s="0" t="n">
        <v>0.820108596421787</v>
      </c>
      <c r="U134" s="0" t="n">
        <v>0.198553771471261</v>
      </c>
      <c r="W134" s="0" t="n">
        <v>0.178399567903327</v>
      </c>
      <c r="X134" s="0" t="n">
        <v>0.481030152803316</v>
      </c>
      <c r="Y134" s="0" t="n">
        <v>0.350423777149548</v>
      </c>
    </row>
    <row r="135" customFormat="false" ht="15.75" hidden="false" customHeight="true" outlineLevel="0" collapsed="false">
      <c r="A135" s="15" t="n">
        <v>44385</v>
      </c>
      <c r="B135" s="16"/>
      <c r="C135" s="0" t="n">
        <v>0.122362167628227</v>
      </c>
      <c r="D135" s="0" t="n">
        <v>0.72595604934267</v>
      </c>
      <c r="E135" s="0" t="n">
        <v>0.155005255338738</v>
      </c>
      <c r="G135" s="0" t="n">
        <v>0.181395676856713</v>
      </c>
      <c r="H135" s="0" t="n">
        <v>0.472867643632005</v>
      </c>
      <c r="I135" s="0" t="n">
        <v>0.362808735873372</v>
      </c>
      <c r="K135" s="0" t="n">
        <v>0.174683413459069</v>
      </c>
      <c r="L135" s="0" t="n">
        <v>0.847731853756301</v>
      </c>
      <c r="M135" s="0" t="n">
        <v>0.194458009208291</v>
      </c>
      <c r="O135" s="0" t="n">
        <v>0.185615745874752</v>
      </c>
      <c r="P135" s="0" t="n">
        <v>0.562554777685862</v>
      </c>
      <c r="Q135" s="0" t="n">
        <v>0.312468381768408</v>
      </c>
      <c r="S135" s="0" t="n">
        <v>0.177295659162193</v>
      </c>
      <c r="T135" s="0" t="n">
        <v>0.832684386407547</v>
      </c>
      <c r="U135" s="0" t="n">
        <v>0.201109204232235</v>
      </c>
      <c r="W135" s="0" t="n">
        <v>0.168571165833464</v>
      </c>
      <c r="X135" s="0" t="n">
        <v>0.501020923253694</v>
      </c>
      <c r="Y135" s="0" t="n">
        <v>0.3168250937854</v>
      </c>
    </row>
    <row r="136" customFormat="false" ht="15.75" hidden="false" customHeight="true" outlineLevel="0" collapsed="false">
      <c r="A136" s="15" t="n">
        <v>44386</v>
      </c>
      <c r="B136" s="16"/>
      <c r="C136" s="0" t="n">
        <v>0.129114396930307</v>
      </c>
      <c r="D136" s="0" t="n">
        <v>0.702244529727297</v>
      </c>
      <c r="E136" s="0" t="n">
        <v>0.16985427019483</v>
      </c>
      <c r="G136" s="0" t="n">
        <v>0.113687319349882</v>
      </c>
      <c r="H136" s="0" t="n">
        <v>0.499190644330755</v>
      </c>
      <c r="I136" s="0" t="n">
        <v>0.208041067464211</v>
      </c>
      <c r="K136" s="0" t="n">
        <v>0.11350711609336</v>
      </c>
      <c r="L136" s="0" t="n">
        <v>0.943572401742411</v>
      </c>
      <c r="M136" s="0" t="n">
        <v>0.109871750240632</v>
      </c>
      <c r="O136" s="0" t="n">
        <v>0.136881559816515</v>
      </c>
      <c r="P136" s="0" t="n">
        <v>0.600166389430925</v>
      </c>
      <c r="Q136" s="0" t="n">
        <v>0.211685287977914</v>
      </c>
      <c r="S136" s="0" t="n">
        <v>0.166939229779123</v>
      </c>
      <c r="T136" s="0" t="n">
        <v>0.768311393975481</v>
      </c>
      <c r="U136" s="0" t="n">
        <v>0.204479676047824</v>
      </c>
      <c r="W136" s="0" t="n">
        <v>0.146970637792282</v>
      </c>
      <c r="X136" s="0" t="n">
        <v>0.484949413441598</v>
      </c>
      <c r="Y136" s="0" t="n">
        <v>0.282783047377853</v>
      </c>
    </row>
    <row r="137" customFormat="false" ht="15.75" hidden="false" customHeight="true" outlineLevel="0" collapsed="false">
      <c r="A137" s="15" t="n">
        <v>44389</v>
      </c>
      <c r="B137" s="16"/>
      <c r="C137" s="0" t="n">
        <v>0.126591907853659</v>
      </c>
      <c r="D137" s="0" t="n">
        <v>0.713700323972753</v>
      </c>
      <c r="E137" s="0" t="n">
        <v>0.163593512706534</v>
      </c>
      <c r="G137" s="0" t="n">
        <v>0.0926348318661827</v>
      </c>
      <c r="H137" s="0" t="n">
        <v>0.481410798719961</v>
      </c>
      <c r="I137" s="0" t="n">
        <v>0.171993788363653</v>
      </c>
      <c r="K137" s="0" t="n">
        <v>0.150482393664377</v>
      </c>
      <c r="L137" s="0" t="n">
        <v>0.850588225138249</v>
      </c>
      <c r="M137" s="0" t="n">
        <v>0.165352898938088</v>
      </c>
      <c r="O137" s="0" t="n">
        <v>0.165770142337118</v>
      </c>
      <c r="P137" s="0" t="n">
        <v>0.568999036531626</v>
      </c>
      <c r="Q137" s="0" t="n">
        <v>0.274051391110371</v>
      </c>
      <c r="S137" s="0" t="n">
        <v>0.141459503175887</v>
      </c>
      <c r="T137" s="0" t="n">
        <v>0.769386589306032</v>
      </c>
      <c r="U137" s="0" t="n">
        <v>0.171076985445566</v>
      </c>
      <c r="W137" s="0" t="n">
        <v>0.149968087129928</v>
      </c>
      <c r="X137" s="0" t="n">
        <v>0.503534577802449</v>
      </c>
      <c r="Y137" s="0" t="n">
        <v>0.278298509123918</v>
      </c>
    </row>
    <row r="138" customFormat="false" ht="15.75" hidden="false" customHeight="true" outlineLevel="0" collapsed="false">
      <c r="A138" s="15" t="n">
        <v>44390</v>
      </c>
      <c r="B138" s="16"/>
      <c r="C138" s="0" t="n">
        <v>0.20043491654523</v>
      </c>
      <c r="D138" s="0" t="n">
        <v>0.617893954427973</v>
      </c>
      <c r="E138" s="0" t="n">
        <v>0.308466769004912</v>
      </c>
      <c r="G138" s="0" t="n">
        <v>0.166342061790069</v>
      </c>
      <c r="H138" s="0" t="n">
        <v>0.347224870043916</v>
      </c>
      <c r="I138" s="0" t="n">
        <v>0.450736426037424</v>
      </c>
      <c r="K138" s="0" t="n">
        <v>0.229402729370325</v>
      </c>
      <c r="L138" s="0" t="n">
        <v>0.747977200228182</v>
      </c>
      <c r="M138" s="0" t="n">
        <v>0.293548472424263</v>
      </c>
      <c r="O138" s="0" t="n">
        <v>0.182757725539237</v>
      </c>
      <c r="P138" s="0" t="n">
        <v>0.380800836109786</v>
      </c>
      <c r="Q138" s="0" t="n">
        <v>0.454102366136134</v>
      </c>
      <c r="S138" s="0" t="n">
        <v>0.232794435661296</v>
      </c>
      <c r="T138" s="0" t="n">
        <v>0.675840534495987</v>
      </c>
      <c r="U138" s="0" t="n">
        <v>0.329899228362212</v>
      </c>
      <c r="W138" s="0" t="n">
        <v>0.205146656942061</v>
      </c>
      <c r="X138" s="0" t="n">
        <v>0.353714502080236</v>
      </c>
      <c r="Y138" s="0" t="n">
        <v>0.552172701312065</v>
      </c>
    </row>
    <row r="139" customFormat="false" ht="15.75" hidden="false" customHeight="true" outlineLevel="0" collapsed="false">
      <c r="A139" s="15" t="n">
        <v>44391</v>
      </c>
      <c r="B139" s="16"/>
      <c r="C139" s="0" t="n">
        <v>0.192145005711883</v>
      </c>
      <c r="D139" s="0" t="n">
        <v>0.622087814568747</v>
      </c>
      <c r="E139" s="0" t="n">
        <v>0.29306126338948</v>
      </c>
      <c r="G139" s="0" t="n">
        <v>0.168620624055185</v>
      </c>
      <c r="H139" s="0" t="n">
        <v>0.329475590158211</v>
      </c>
      <c r="I139" s="0" t="n">
        <v>0.481933909409716</v>
      </c>
      <c r="K139" s="0" t="n">
        <v>0.217629639465232</v>
      </c>
      <c r="L139" s="0" t="n">
        <v>1.15625847323774</v>
      </c>
      <c r="M139" s="0" t="n">
        <v>0.179712823248078</v>
      </c>
      <c r="O139" s="0" t="n">
        <v>0.233549563753427</v>
      </c>
      <c r="P139" s="0" t="n">
        <v>0.393546186664936</v>
      </c>
      <c r="Q139" s="0" t="n">
        <v>0.568457798598191</v>
      </c>
      <c r="S139" s="0" t="n">
        <v>0.182400115065471</v>
      </c>
      <c r="T139" s="0" t="n">
        <v>0.615654196815302</v>
      </c>
      <c r="U139" s="0" t="n">
        <v>0.280295255230878</v>
      </c>
      <c r="W139" s="0" t="n">
        <v>0.180016755181285</v>
      </c>
      <c r="X139" s="0" t="n">
        <v>0.33986488276818</v>
      </c>
      <c r="Y139" s="0" t="n">
        <v>0.500733082394394</v>
      </c>
    </row>
    <row r="140" customFormat="false" ht="15.75" hidden="false" customHeight="true" outlineLevel="0" collapsed="false">
      <c r="A140" s="15" t="n">
        <v>44392</v>
      </c>
      <c r="B140" s="16"/>
      <c r="C140" s="0" t="n">
        <v>0.218719352142835</v>
      </c>
      <c r="D140" s="0" t="n">
        <v>0.624378341898609</v>
      </c>
      <c r="E140" s="0" t="n">
        <v>0.334547458312688</v>
      </c>
      <c r="G140" s="0" t="n">
        <v>0.166612881651222</v>
      </c>
      <c r="H140" s="0" t="n">
        <v>0.329541188784676</v>
      </c>
      <c r="I140" s="0" t="n">
        <v>0.475745436842787</v>
      </c>
      <c r="K140" s="0" t="n">
        <v>0.210526497344805</v>
      </c>
      <c r="L140" s="0" t="n">
        <v>0.671872245714626</v>
      </c>
      <c r="M140" s="0" t="n">
        <v>0.298704603129093</v>
      </c>
      <c r="O140" s="0" t="n">
        <v>0.228255761940919</v>
      </c>
      <c r="P140" s="0" t="n">
        <v>0.399168448868591</v>
      </c>
      <c r="Q140" s="0" t="n">
        <v>0.547189031910835</v>
      </c>
      <c r="S140" s="0" t="n">
        <v>0.202790110216068</v>
      </c>
      <c r="T140" s="0" t="n">
        <v>0.644832458492274</v>
      </c>
      <c r="U140" s="0" t="n">
        <v>0.299232681047203</v>
      </c>
      <c r="W140" s="0" t="n">
        <v>0.22876967367186</v>
      </c>
      <c r="X140" s="0" t="n">
        <v>0.348385621812448</v>
      </c>
      <c r="Y140" s="0" t="n">
        <v>0.628425787774209</v>
      </c>
    </row>
    <row r="141" customFormat="false" ht="15.75" hidden="false" customHeight="true" outlineLevel="0" collapsed="false">
      <c r="A141" s="15" t="n">
        <v>44393</v>
      </c>
      <c r="B141" s="16"/>
      <c r="C141" s="0" t="n">
        <v>0.17673986505676</v>
      </c>
      <c r="D141" s="0" t="n">
        <v>0.662073755833314</v>
      </c>
      <c r="E141" s="0" t="n">
        <v>0.252093816966844</v>
      </c>
      <c r="G141" s="0" t="n">
        <v>0.17359202424186</v>
      </c>
      <c r="H141" s="0" t="n">
        <v>0.335268904115034</v>
      </c>
      <c r="I141" s="0" t="n">
        <v>0.488434380274375</v>
      </c>
      <c r="K141" s="0" t="n">
        <v>0.206690293853417</v>
      </c>
      <c r="L141" s="0" t="n">
        <v>0.678690118313166</v>
      </c>
      <c r="M141" s="0" t="n">
        <v>0.290051562129004</v>
      </c>
      <c r="O141" s="0" t="n">
        <v>0.187686676860705</v>
      </c>
      <c r="P141" s="0" t="n">
        <v>0.370494617096851</v>
      </c>
      <c r="Q141" s="0" t="n">
        <v>0.48003804594831</v>
      </c>
      <c r="S141" s="0" t="n">
        <v>0.215998824673554</v>
      </c>
      <c r="T141" s="0" t="n">
        <v>0.668276284449665</v>
      </c>
      <c r="U141" s="0" t="n">
        <v>0.30850063758909</v>
      </c>
      <c r="W141" s="0" t="n">
        <v>0.176669449818572</v>
      </c>
      <c r="X141" s="0" t="n">
        <v>0.346437000438044</v>
      </c>
      <c r="Y141" s="0" t="n">
        <v>0.481571785844056</v>
      </c>
    </row>
    <row r="142" customFormat="false" ht="15.75" hidden="false" customHeight="true" outlineLevel="0" collapsed="false">
      <c r="A142" s="15" t="n">
        <v>44396</v>
      </c>
      <c r="B142" s="16"/>
      <c r="C142" s="0" t="n">
        <v>0.191765561443575</v>
      </c>
      <c r="D142" s="0" t="n">
        <v>0.564214614314251</v>
      </c>
      <c r="E142" s="0" t="n">
        <v>0.322448926335468</v>
      </c>
      <c r="G142" s="0" t="n">
        <v>0.20509330894001</v>
      </c>
      <c r="H142" s="0" t="n">
        <v>0.301108107366093</v>
      </c>
      <c r="I142" s="0" t="n">
        <v>0.648465249949071</v>
      </c>
      <c r="K142" s="0" t="n">
        <v>0.265005925310884</v>
      </c>
      <c r="L142" s="0" t="n">
        <v>0.721531449900039</v>
      </c>
      <c r="M142" s="0" t="n">
        <v>0.353651612152278</v>
      </c>
      <c r="O142" s="0" t="n">
        <v>0.213692507853404</v>
      </c>
      <c r="P142" s="0" t="n">
        <v>0.372582461994306</v>
      </c>
      <c r="Q142" s="0" t="n">
        <v>0.547146910584734</v>
      </c>
      <c r="S142" s="0" t="n">
        <v>0.206748757546152</v>
      </c>
      <c r="T142" s="0" t="n">
        <v>0.581622366545133</v>
      </c>
      <c r="U142" s="0" t="n">
        <v>0.338559182104128</v>
      </c>
      <c r="W142" s="0" t="n">
        <v>0.21870136406646</v>
      </c>
      <c r="X142" s="0" t="n">
        <v>0.292415292160928</v>
      </c>
      <c r="Y142" s="0" t="n">
        <v>0.714279330905676</v>
      </c>
    </row>
    <row r="143" customFormat="false" ht="15.75" hidden="false" customHeight="true" outlineLevel="0" collapsed="false">
      <c r="A143" s="15" t="n">
        <v>44397</v>
      </c>
      <c r="B143" s="16"/>
      <c r="C143" s="0" t="n">
        <v>0.196991593978142</v>
      </c>
      <c r="D143" s="0" t="n">
        <v>0.617586739128761</v>
      </c>
      <c r="E143" s="0" t="n">
        <v>0.303044766484141</v>
      </c>
      <c r="G143" s="0" t="n">
        <v>0.197902429900064</v>
      </c>
      <c r="H143" s="0" t="n">
        <v>0.291310575301116</v>
      </c>
      <c r="I143" s="0" t="n">
        <v>0.645590242889403</v>
      </c>
      <c r="K143" s="0" t="n">
        <v>0.227318233082053</v>
      </c>
      <c r="L143" s="0" t="n">
        <v>0.639070845543177</v>
      </c>
      <c r="M143" s="0" t="n">
        <v>0.340311359473829</v>
      </c>
      <c r="O143" s="0" t="n">
        <v>0.224131757171268</v>
      </c>
      <c r="P143" s="0" t="n">
        <v>0.375795477182002</v>
      </c>
      <c r="Q143" s="0" t="n">
        <v>0.570247928322769</v>
      </c>
      <c r="S143" s="0" t="n">
        <v>0.218159181900061</v>
      </c>
      <c r="T143" s="0" t="n">
        <v>0.62380168056345</v>
      </c>
      <c r="U143" s="0" t="n">
        <v>0.333958730083457</v>
      </c>
      <c r="W143" s="0" t="n">
        <v>0.188229895236736</v>
      </c>
      <c r="X143" s="0" t="n">
        <v>0.306447546977766</v>
      </c>
      <c r="Y143" s="0" t="n">
        <v>0.582137896553353</v>
      </c>
    </row>
    <row r="144" customFormat="false" ht="15.75" hidden="false" customHeight="true" outlineLevel="0" collapsed="false">
      <c r="A144" s="15" t="n">
        <v>44399</v>
      </c>
      <c r="B144" s="16"/>
      <c r="C144" s="0" t="n">
        <v>0.194578196431716</v>
      </c>
      <c r="D144" s="0" t="n">
        <v>0.581846096686215</v>
      </c>
      <c r="E144" s="0" t="n">
        <v>0.317511851757221</v>
      </c>
      <c r="G144" s="0" t="n">
        <v>0.174744433380577</v>
      </c>
      <c r="H144" s="0" t="n">
        <v>0.293826778364908</v>
      </c>
      <c r="I144" s="0" t="n">
        <v>0.561246559837405</v>
      </c>
      <c r="K144" s="0" t="n">
        <v>0.22319695751274</v>
      </c>
      <c r="L144" s="0" t="n">
        <v>0.688449328300155</v>
      </c>
      <c r="M144" s="0" t="n">
        <v>0.309916480279508</v>
      </c>
      <c r="O144" s="0" t="n">
        <v>0.221385203759696</v>
      </c>
      <c r="P144" s="0" t="n">
        <v>0.334398581603284</v>
      </c>
      <c r="Q144" s="0" t="n">
        <v>0.632628397854586</v>
      </c>
      <c r="S144" s="0" t="n">
        <v>0.204077599599395</v>
      </c>
      <c r="T144" s="0" t="n">
        <v>0.64632683157011</v>
      </c>
      <c r="U144" s="0" t="n">
        <v>0.30053283459138</v>
      </c>
      <c r="W144" s="0" t="n">
        <v>0.1888757201824</v>
      </c>
      <c r="X144" s="0" t="n">
        <v>0.316878429630563</v>
      </c>
      <c r="Y144" s="0" t="n">
        <v>0.565013388749659</v>
      </c>
    </row>
    <row r="145" customFormat="false" ht="15.75" hidden="false" customHeight="true" outlineLevel="0" collapsed="false">
      <c r="A145" s="15" t="n">
        <v>44400</v>
      </c>
      <c r="B145" s="16"/>
      <c r="C145" s="0" t="n">
        <v>0.192661328774917</v>
      </c>
      <c r="D145" s="0" t="n">
        <v>0.613946854349876</v>
      </c>
      <c r="E145" s="0" t="n">
        <v>0.29778825747605</v>
      </c>
      <c r="G145" s="0" t="n">
        <v>0.202437161634839</v>
      </c>
      <c r="H145" s="0" t="n">
        <v>0.311973734580953</v>
      </c>
      <c r="I145" s="0" t="n">
        <v>0.617366064673297</v>
      </c>
      <c r="K145" s="0" t="n">
        <v>0.426823583845081</v>
      </c>
      <c r="L145" s="0" t="n">
        <v>1.90964858661277</v>
      </c>
      <c r="M145" s="0" t="n">
        <v>0.218358718946059</v>
      </c>
      <c r="O145" s="0" t="n">
        <v>0.247387099313975</v>
      </c>
      <c r="P145" s="0" t="n">
        <v>0.355638380763428</v>
      </c>
      <c r="Q145" s="0" t="n">
        <v>0.667959217362511</v>
      </c>
      <c r="S145" s="0" t="n">
        <v>0.231039494423539</v>
      </c>
      <c r="T145" s="0" t="n">
        <v>0.627473793069571</v>
      </c>
      <c r="U145" s="0" t="n">
        <v>0.352531583042303</v>
      </c>
      <c r="W145" s="0" t="n">
        <v>0.219519789241772</v>
      </c>
      <c r="X145" s="0" t="n">
        <v>0.307799326482548</v>
      </c>
      <c r="Y145" s="0" t="n">
        <v>0.681238087174618</v>
      </c>
    </row>
    <row r="146" customFormat="false" ht="15.75" hidden="false" customHeight="true" outlineLevel="0" collapsed="false">
      <c r="A146" s="15" t="n">
        <v>44403</v>
      </c>
      <c r="B146" s="16"/>
      <c r="C146" s="0" t="n">
        <v>0.226137742261935</v>
      </c>
      <c r="D146" s="0" t="n">
        <v>0.618844753764373</v>
      </c>
      <c r="E146" s="0" t="n">
        <v>0.34952639755128</v>
      </c>
      <c r="G146" s="0" t="n">
        <v>0.218091061702234</v>
      </c>
      <c r="H146" s="0" t="n">
        <v>0.322346063816573</v>
      </c>
      <c r="I146" s="0" t="n">
        <v>0.646063098774411</v>
      </c>
      <c r="K146" s="0" t="n">
        <v>0.223755348045721</v>
      </c>
      <c r="L146" s="0" t="n">
        <v>0.6818361729078</v>
      </c>
      <c r="M146" s="0" t="n">
        <v>0.313741323371359</v>
      </c>
      <c r="O146" s="0" t="n">
        <v>0.220250610337007</v>
      </c>
      <c r="P146" s="0" t="n">
        <v>0.299049558306443</v>
      </c>
      <c r="Q146" s="0" t="n">
        <v>0.703613965168358</v>
      </c>
      <c r="S146" s="0" t="n">
        <v>0.22231299214453</v>
      </c>
      <c r="T146" s="0" t="n">
        <v>0.620095488611386</v>
      </c>
      <c r="U146" s="0" t="n">
        <v>0.342653399696841</v>
      </c>
      <c r="W146" s="0" t="n">
        <v>0.248026202655972</v>
      </c>
      <c r="X146" s="0" t="n">
        <v>0.350504916274574</v>
      </c>
      <c r="Y146" s="0" t="n">
        <v>0.679565469016749</v>
      </c>
    </row>
    <row r="147" customFormat="false" ht="15.75" hidden="false" customHeight="true" outlineLevel="0" collapsed="false">
      <c r="A147" s="15" t="n">
        <v>44404</v>
      </c>
      <c r="B147" s="16"/>
      <c r="C147" s="0" t="n">
        <v>0.167170876702657</v>
      </c>
      <c r="D147" s="0" t="n">
        <v>0.565255979977741</v>
      </c>
      <c r="E147" s="0" t="n">
        <v>0.278344179346299</v>
      </c>
      <c r="G147" s="0" t="n">
        <v>0.207255797870339</v>
      </c>
      <c r="H147" s="0" t="n">
        <v>0.316461183069085</v>
      </c>
      <c r="I147" s="0" t="n">
        <v>0.623838383970386</v>
      </c>
      <c r="K147" s="0" t="n">
        <v>0.192537568941687</v>
      </c>
      <c r="L147" s="0" t="n">
        <v>1.17297607342439</v>
      </c>
      <c r="M147" s="0" t="n">
        <v>0.155759702389444</v>
      </c>
      <c r="O147" s="0" t="n">
        <v>0.210525436128914</v>
      </c>
      <c r="P147" s="0" t="n">
        <v>0.31626038917341</v>
      </c>
      <c r="Q147" s="0" t="n">
        <v>0.634572896777497</v>
      </c>
      <c r="S147" s="0" t="n">
        <v>0.206286434619844</v>
      </c>
      <c r="T147" s="0" t="n">
        <v>0.625035771984189</v>
      </c>
      <c r="U147" s="0" t="n">
        <v>0.314304042408709</v>
      </c>
      <c r="W147" s="0" t="n">
        <v>0.187112771224473</v>
      </c>
      <c r="X147" s="0" t="n">
        <v>0.304981488139169</v>
      </c>
      <c r="Y147" s="0" t="n">
        <v>0.581273333902852</v>
      </c>
    </row>
    <row r="148" customFormat="false" ht="15.75" hidden="false" customHeight="true" outlineLevel="0" collapsed="false">
      <c r="A148" s="15" t="n">
        <v>44405</v>
      </c>
      <c r="B148" s="16"/>
      <c r="C148" s="0" t="n">
        <v>0.190552998911345</v>
      </c>
      <c r="D148" s="0" t="n">
        <v>0.574511475749651</v>
      </c>
      <c r="E148" s="0" t="n">
        <v>0.314559137117967</v>
      </c>
      <c r="G148" s="0" t="n">
        <v>0.150554681350817</v>
      </c>
      <c r="H148" s="0" t="n">
        <v>0.305656076542084</v>
      </c>
      <c r="I148" s="0" t="n">
        <v>0.460385143026192</v>
      </c>
      <c r="K148" s="0" t="n">
        <v>0.177716086209932</v>
      </c>
      <c r="L148" s="0" t="n">
        <v>0.63713043165369</v>
      </c>
      <c r="M148" s="0" t="n">
        <v>0.263495373999053</v>
      </c>
      <c r="O148" s="0" t="n">
        <v>0.187868683202904</v>
      </c>
      <c r="P148" s="0" t="n">
        <v>0.393931965990806</v>
      </c>
      <c r="Q148" s="0" t="n">
        <v>0.451939760511575</v>
      </c>
      <c r="S148" s="0" t="n">
        <v>0.17441850404515</v>
      </c>
      <c r="T148" s="0" t="n">
        <v>0.612334773955662</v>
      </c>
      <c r="U148" s="0" t="n">
        <v>0.268779997821751</v>
      </c>
      <c r="W148" s="0" t="n">
        <v>0.182199657438713</v>
      </c>
      <c r="X148" s="0" t="n">
        <v>0.306642583938413</v>
      </c>
      <c r="Y148" s="0" t="n">
        <v>0.562102270303612</v>
      </c>
    </row>
    <row r="149" customFormat="false" ht="15.75" hidden="false" customHeight="true" outlineLevel="0" collapsed="false">
      <c r="A149" s="15" t="n">
        <v>44406</v>
      </c>
      <c r="B149" s="16"/>
      <c r="C149" s="0" t="n">
        <v>0.204203607252396</v>
      </c>
      <c r="D149" s="0" t="n">
        <v>0.578054788294688</v>
      </c>
      <c r="E149" s="0" t="n">
        <v>0.336245709495177</v>
      </c>
      <c r="G149" s="0" t="n">
        <v>0.149037269360349</v>
      </c>
      <c r="H149" s="0" t="n">
        <v>0.304202184249631</v>
      </c>
      <c r="I149" s="0" t="n">
        <v>0.457597320902054</v>
      </c>
      <c r="K149" s="0" t="n">
        <v>0.0585592639334651</v>
      </c>
      <c r="L149" s="0" t="n">
        <v>1.45207371899251</v>
      </c>
      <c r="M149" s="0" t="n">
        <v>0.0335548384775577</v>
      </c>
      <c r="O149" s="0" t="n">
        <v>0.155800876025188</v>
      </c>
      <c r="P149" s="0" t="n">
        <v>0.31276572275473</v>
      </c>
      <c r="Q149" s="0" t="n">
        <v>0.466693440394967</v>
      </c>
      <c r="S149" s="0" t="n">
        <v>0.169528754649129</v>
      </c>
      <c r="T149" s="0" t="n">
        <v>0.59967722887159</v>
      </c>
      <c r="U149" s="0" t="n">
        <v>0.266299239199825</v>
      </c>
      <c r="W149" s="0" t="n">
        <v>0.183953579971253</v>
      </c>
      <c r="X149" s="0" t="n">
        <v>0.315504870830968</v>
      </c>
      <c r="Y149" s="0" t="n">
        <v>0.551872352009971</v>
      </c>
    </row>
    <row r="150" customFormat="false" ht="15.75" hidden="false" customHeight="true" outlineLevel="0" collapsed="false">
      <c r="A150" s="15" t="n">
        <v>44407</v>
      </c>
      <c r="B150" s="16"/>
      <c r="C150" s="0" t="n">
        <v>0.181995653264475</v>
      </c>
      <c r="D150" s="0" t="n">
        <v>0.58498489178782</v>
      </c>
      <c r="E150" s="0" t="n">
        <v>0.29429903378044</v>
      </c>
      <c r="G150" s="0" t="n">
        <v>0.215650107370308</v>
      </c>
      <c r="H150" s="0" t="n">
        <v>0.285912745973644</v>
      </c>
      <c r="I150" s="0" t="n">
        <v>0.719852281626213</v>
      </c>
      <c r="K150" s="0" t="n">
        <v>0.265825164724187</v>
      </c>
      <c r="L150" s="0" t="n">
        <v>1.21544924673109</v>
      </c>
      <c r="M150" s="0" t="n">
        <v>0.210613483514428</v>
      </c>
      <c r="O150" s="0" t="n">
        <v>0.204794360651279</v>
      </c>
      <c r="P150" s="0" t="n">
        <v>0.293081725248839</v>
      </c>
      <c r="Q150" s="0" t="n">
        <v>0.665204204221827</v>
      </c>
      <c r="S150" s="0" t="n">
        <v>0.190223112859665</v>
      </c>
      <c r="T150" s="0" t="n">
        <v>0.571167743609651</v>
      </c>
      <c r="U150" s="0" t="n">
        <v>0.315823066065476</v>
      </c>
      <c r="W150" s="0" t="n">
        <v>0.196076933494984</v>
      </c>
      <c r="X150" s="0" t="n">
        <v>0.312330324907124</v>
      </c>
      <c r="Y150" s="0" t="n">
        <v>0.596297425538813</v>
      </c>
    </row>
    <row r="151" customFormat="false" ht="15.75" hidden="false" customHeight="true" outlineLevel="0" collapsed="false">
      <c r="A151" s="15" t="n">
        <v>44410</v>
      </c>
      <c r="B151" s="16"/>
      <c r="C151" s="0" t="n">
        <v>0.176643120075793</v>
      </c>
      <c r="D151" s="0" t="n">
        <v>0.587471278237763</v>
      </c>
      <c r="E151" s="0" t="n">
        <v>0.28394231585415</v>
      </c>
      <c r="G151" s="0" t="n">
        <v>0.161975395244504</v>
      </c>
      <c r="H151" s="0" t="n">
        <v>0.280145428042674</v>
      </c>
      <c r="I151" s="0" t="n">
        <v>0.543075899800742</v>
      </c>
      <c r="K151" s="0" t="n">
        <v>0.215688232415456</v>
      </c>
      <c r="L151" s="0" t="n">
        <v>0.691770550277165</v>
      </c>
      <c r="M151" s="0" t="n">
        <v>0.297574199274331</v>
      </c>
      <c r="O151" s="0" t="n">
        <v>0.236497670854041</v>
      </c>
      <c r="P151" s="0" t="n">
        <v>0.334802639167828</v>
      </c>
      <c r="Q151" s="0" t="n">
        <v>0.67700334317035</v>
      </c>
      <c r="S151" s="0" t="n">
        <v>0.197440995409014</v>
      </c>
      <c r="T151" s="0" t="n">
        <v>0.65496480605324</v>
      </c>
      <c r="U151" s="0" t="n">
        <v>0.286436505961817</v>
      </c>
      <c r="W151" s="0" t="n">
        <v>0.180343579591472</v>
      </c>
      <c r="X151" s="0" t="n">
        <v>0.261747714334182</v>
      </c>
      <c r="Y151" s="0" t="n">
        <v>0.651422745715415</v>
      </c>
    </row>
    <row r="152" customFormat="false" ht="15.75" hidden="false" customHeight="true" outlineLevel="0" collapsed="false">
      <c r="A152" s="15" t="n">
        <v>44411</v>
      </c>
      <c r="B152" s="16"/>
      <c r="C152" s="0" t="n">
        <v>0.185655652120773</v>
      </c>
      <c r="D152" s="0" t="n">
        <v>0.553868649373931</v>
      </c>
      <c r="E152" s="0" t="n">
        <v>0.317440764131258</v>
      </c>
      <c r="G152" s="0" t="n">
        <v>0.241233889827227</v>
      </c>
      <c r="H152" s="0" t="n">
        <v>0.289007931550601</v>
      </c>
      <c r="I152" s="0" t="n">
        <v>0.800665655612112</v>
      </c>
      <c r="K152" s="0" t="n">
        <v>0.239115828360674</v>
      </c>
      <c r="L152" s="0" t="n">
        <v>0.627097954989578</v>
      </c>
      <c r="M152" s="0" t="n">
        <v>0.365621768818111</v>
      </c>
      <c r="O152" s="0" t="n">
        <v>0.239520888589281</v>
      </c>
      <c r="P152" s="0" t="n">
        <v>0.352697253807734</v>
      </c>
      <c r="Q152" s="0" t="n">
        <v>0.65122628904654</v>
      </c>
      <c r="S152" s="0" t="n">
        <v>0.203653620497954</v>
      </c>
      <c r="T152" s="0" t="n">
        <v>0.573384984942989</v>
      </c>
      <c r="U152" s="0" t="n">
        <v>0.338024993246135</v>
      </c>
      <c r="W152" s="0" t="n">
        <v>0.213816702973402</v>
      </c>
      <c r="X152" s="0" t="n">
        <v>0.301944894956624</v>
      </c>
      <c r="Y152" s="0" t="n">
        <v>0.675558823962034</v>
      </c>
    </row>
    <row r="153" customFormat="false" ht="15.75" hidden="false" customHeight="true" outlineLevel="0" collapsed="false">
      <c r="A153" s="15" t="n">
        <v>44412</v>
      </c>
      <c r="B153" s="16"/>
      <c r="C153" s="0" t="n">
        <v>0.246831483562233</v>
      </c>
      <c r="D153" s="0" t="n">
        <v>0.568427234605752</v>
      </c>
      <c r="E153" s="0" t="n">
        <v>0.416933433689967</v>
      </c>
      <c r="G153" s="0" t="n">
        <v>0.232439032309836</v>
      </c>
      <c r="H153" s="0" t="n">
        <v>0.299733274259726</v>
      </c>
      <c r="I153" s="0" t="n">
        <v>0.742673191771762</v>
      </c>
      <c r="K153" s="0" t="n">
        <v>0.244525148755871</v>
      </c>
      <c r="L153" s="0" t="n">
        <v>0.735366410864465</v>
      </c>
      <c r="M153" s="0" t="n">
        <v>0.319146999989861</v>
      </c>
      <c r="O153" s="0" t="n">
        <v>0.231626757764878</v>
      </c>
      <c r="P153" s="0" t="n">
        <v>0.296955295719133</v>
      </c>
      <c r="Q153" s="0" t="n">
        <v>0.746885460966788</v>
      </c>
      <c r="S153" s="0" t="n">
        <v>0.23360238569417</v>
      </c>
      <c r="T153" s="0" t="n">
        <v>0.587509361782151</v>
      </c>
      <c r="U153" s="0" t="n">
        <v>0.380874306717819</v>
      </c>
      <c r="W153" s="0" t="n">
        <v>0.219534469552008</v>
      </c>
      <c r="X153" s="0" t="n">
        <v>0.314188060683659</v>
      </c>
      <c r="Y153" s="0" t="n">
        <v>0.667432442405822</v>
      </c>
    </row>
    <row r="154" customFormat="false" ht="15.75" hidden="false" customHeight="true" outlineLevel="0" collapsed="false">
      <c r="A154" s="15" t="n">
        <v>44413</v>
      </c>
      <c r="B154" s="16"/>
      <c r="C154" s="0" t="n">
        <v>0.168670301116356</v>
      </c>
      <c r="D154" s="0" t="n">
        <v>0.621838196635933</v>
      </c>
      <c r="E154" s="0" t="n">
        <v>0.255428401054277</v>
      </c>
      <c r="G154" s="0" t="n">
        <v>0.197272450976122</v>
      </c>
      <c r="H154" s="0" t="n">
        <v>0.315164612698054</v>
      </c>
      <c r="I154" s="0" t="n">
        <v>0.594728210557488</v>
      </c>
      <c r="K154" s="0" t="n">
        <v>0.235167091275373</v>
      </c>
      <c r="L154" s="0" t="n">
        <v>0.648512687185268</v>
      </c>
      <c r="M154" s="0" t="n">
        <v>0.34745954997151</v>
      </c>
      <c r="O154" s="0" t="n">
        <v>0.216217667979219</v>
      </c>
      <c r="P154" s="0" t="n">
        <v>0.34272787304776</v>
      </c>
      <c r="Q154" s="0" t="n">
        <v>0.602176010106112</v>
      </c>
      <c r="S154" s="0" t="n">
        <v>0.224850748288678</v>
      </c>
      <c r="T154" s="0" t="n">
        <v>0.611342693314131</v>
      </c>
      <c r="U154" s="0" t="n">
        <v>0.351710400410445</v>
      </c>
      <c r="W154" s="0" t="n">
        <v>0.200714444112383</v>
      </c>
      <c r="X154" s="0" t="n">
        <v>0.291044895894528</v>
      </c>
      <c r="Y154" s="0" t="n">
        <v>0.655841356332844</v>
      </c>
    </row>
    <row r="155" customFormat="false" ht="15.75" hidden="false" customHeight="true" outlineLevel="0" collapsed="false">
      <c r="A155" s="15" t="n">
        <v>44414</v>
      </c>
      <c r="B155" s="16"/>
      <c r="C155" s="0" t="n">
        <v>0.185920097450654</v>
      </c>
      <c r="D155" s="0" t="n">
        <v>0.569586314569094</v>
      </c>
      <c r="E155" s="0" t="n">
        <v>0.309145300916687</v>
      </c>
      <c r="G155" s="0" t="n">
        <v>0.237530689799735</v>
      </c>
      <c r="H155" s="0" t="n">
        <v>0.272482758362416</v>
      </c>
      <c r="I155" s="0" t="n">
        <v>0.835632780338063</v>
      </c>
      <c r="K155" s="0" t="n">
        <v>0.220837999941345</v>
      </c>
      <c r="L155" s="0" t="n">
        <v>0.608296385792329</v>
      </c>
      <c r="M155" s="0" t="n">
        <v>0.346875043209966</v>
      </c>
      <c r="O155" s="0" t="n">
        <v>0.21530282470719</v>
      </c>
      <c r="P155" s="0" t="n">
        <v>0.351985499301918</v>
      </c>
      <c r="Q155" s="0" t="n">
        <v>0.583738990042269</v>
      </c>
      <c r="S155" s="0" t="n">
        <v>0.225477542775543</v>
      </c>
      <c r="T155" s="0" t="n">
        <v>0.609714300567322</v>
      </c>
      <c r="U155" s="0" t="n">
        <v>0.353677743395111</v>
      </c>
      <c r="W155" s="0" t="n">
        <v>0.196522612314333</v>
      </c>
      <c r="X155" s="0" t="n">
        <v>0.304773904915028</v>
      </c>
      <c r="Y155" s="0" t="n">
        <v>0.612544067810586</v>
      </c>
    </row>
    <row r="156" customFormat="false" ht="15.75" hidden="false" customHeight="true" outlineLevel="0" collapsed="false">
      <c r="A156" s="15" t="n">
        <v>44417</v>
      </c>
      <c r="B156" s="16"/>
      <c r="C156" s="0" t="n">
        <v>0.196864863523641</v>
      </c>
      <c r="D156" s="0" t="n">
        <v>0.617016589527107</v>
      </c>
      <c r="E156" s="0" t="n">
        <v>0.303119400455374</v>
      </c>
      <c r="G156" s="0" t="n">
        <v>0.200389568270899</v>
      </c>
      <c r="H156" s="0" t="n">
        <v>0.276419552207638</v>
      </c>
      <c r="I156" s="0" t="n">
        <v>0.689366587543688</v>
      </c>
      <c r="K156" s="0" t="n">
        <v>0.182552214342638</v>
      </c>
      <c r="L156" s="0" t="n">
        <v>0.582161866278042</v>
      </c>
      <c r="M156" s="0" t="n">
        <v>0.296682176405184</v>
      </c>
      <c r="O156" s="0" t="n">
        <v>0.174039470335626</v>
      </c>
      <c r="P156" s="0" t="n">
        <v>0.34927045340866</v>
      </c>
      <c r="Q156" s="0" t="n">
        <v>0.470135117064527</v>
      </c>
      <c r="S156" s="0" t="n">
        <v>0.204356093273809</v>
      </c>
      <c r="T156" s="0" t="n">
        <v>0.585296662269829</v>
      </c>
      <c r="U156" s="0" t="n">
        <v>0.332345870014491</v>
      </c>
      <c r="W156" s="0" t="n">
        <v>0.20324973013904</v>
      </c>
      <c r="X156" s="0" t="n">
        <v>0.283739209807662</v>
      </c>
      <c r="Y156" s="0" t="n">
        <v>0.681663156230626</v>
      </c>
    </row>
    <row r="157" customFormat="false" ht="15.75" hidden="false" customHeight="true" outlineLevel="0" collapsed="false">
      <c r="A157" s="15" t="n">
        <v>44418</v>
      </c>
      <c r="B157" s="16"/>
      <c r="C157" s="0" t="n">
        <v>0.20234296772161</v>
      </c>
      <c r="D157" s="0" t="n">
        <v>0.589136046013047</v>
      </c>
      <c r="E157" s="0" t="n">
        <v>0.326762899994379</v>
      </c>
      <c r="G157" s="0" t="n">
        <v>0.236456402487336</v>
      </c>
      <c r="H157" s="0" t="n">
        <v>0.267760342948117</v>
      </c>
      <c r="I157" s="0" t="n">
        <v>0.846358482951609</v>
      </c>
      <c r="K157" s="0" t="n">
        <v>0.192295106804057</v>
      </c>
      <c r="L157" s="0" t="n">
        <v>0.643585352462453</v>
      </c>
      <c r="M157" s="0" t="n">
        <v>0.283505429809384</v>
      </c>
      <c r="O157" s="0" t="n">
        <v>0.205235606827144</v>
      </c>
      <c r="P157" s="0" t="n">
        <v>0.328691089900371</v>
      </c>
      <c r="Q157" s="0" t="n">
        <v>0.59448049550478</v>
      </c>
      <c r="S157" s="0" t="n">
        <v>0.191160687305864</v>
      </c>
      <c r="T157" s="0" t="n">
        <v>0.603563680242447</v>
      </c>
      <c r="U157" s="0" t="n">
        <v>0.300424840669442</v>
      </c>
      <c r="W157" s="0" t="n">
        <v>0.213859498180509</v>
      </c>
      <c r="X157" s="0" t="n">
        <v>0.300633768946173</v>
      </c>
      <c r="Y157" s="0" t="n">
        <v>0.678647425605317</v>
      </c>
    </row>
    <row r="158" customFormat="false" ht="15.75" hidden="false" customHeight="true" outlineLevel="0" collapsed="false">
      <c r="A158" s="15" t="n">
        <v>44419</v>
      </c>
      <c r="B158" s="16"/>
      <c r="C158" s="0" t="n">
        <v>0.20152770244119</v>
      </c>
      <c r="D158" s="0" t="n">
        <v>0.562725691521822</v>
      </c>
      <c r="E158" s="0" t="n">
        <v>0.340650054714254</v>
      </c>
      <c r="G158" s="0" t="n">
        <v>0.232233103684222</v>
      </c>
      <c r="H158" s="0" t="n">
        <v>0.265818483710399</v>
      </c>
      <c r="I158" s="0" t="n">
        <v>0.836653402520168</v>
      </c>
      <c r="K158" s="0" t="n">
        <v>0.188081621065306</v>
      </c>
      <c r="L158" s="0" t="n">
        <v>0.608659670077263</v>
      </c>
      <c r="M158" s="0" t="n">
        <v>0.292850775224708</v>
      </c>
      <c r="O158" s="0" t="n">
        <v>0.20105917914696</v>
      </c>
      <c r="P158" s="0" t="n">
        <v>0.284574889228914</v>
      </c>
      <c r="Q158" s="0" t="n">
        <v>0.671963766128267</v>
      </c>
      <c r="S158" s="0" t="n">
        <v>0.209489123977049</v>
      </c>
      <c r="T158" s="0" t="n">
        <v>0.601641201182506</v>
      </c>
      <c r="U158" s="0" t="n">
        <v>0.331848880611021</v>
      </c>
      <c r="W158" s="0" t="n">
        <v>0.252766422595589</v>
      </c>
      <c r="X158" s="0" t="n">
        <v>0.255085322052553</v>
      </c>
      <c r="Y158" s="0" t="n">
        <v>0.952352945303435</v>
      </c>
    </row>
    <row r="159" customFormat="false" ht="15.75" hidden="false" customHeight="true" outlineLevel="0" collapsed="false">
      <c r="A159" s="15" t="n">
        <v>44420</v>
      </c>
      <c r="B159" s="16"/>
      <c r="C159" s="0" t="n">
        <v>0.220279402323523</v>
      </c>
      <c r="D159" s="0" t="n">
        <v>0.570326688399463</v>
      </c>
      <c r="E159" s="0" t="n">
        <v>0.368988935234538</v>
      </c>
      <c r="G159" s="0" t="n">
        <v>0.220445470022106</v>
      </c>
      <c r="H159" s="0" t="n">
        <v>0.281918765606744</v>
      </c>
      <c r="I159" s="0" t="n">
        <v>0.747060255934602</v>
      </c>
      <c r="K159" s="0" t="n">
        <v>0.206542397863254</v>
      </c>
      <c r="L159" s="0" t="n">
        <v>0.634360851225091</v>
      </c>
      <c r="M159" s="0" t="n">
        <v>0.31008728336278</v>
      </c>
      <c r="O159" s="0" t="n">
        <v>0.212039324396734</v>
      </c>
      <c r="P159" s="0" t="n">
        <v>0.291037973178943</v>
      </c>
      <c r="Q159" s="0" t="n">
        <v>0.694768993038736</v>
      </c>
      <c r="S159" s="0" t="n">
        <v>0.218793639141489</v>
      </c>
      <c r="T159" s="0" t="n">
        <v>0.551191995923803</v>
      </c>
      <c r="U159" s="0" t="n">
        <v>0.379102882210958</v>
      </c>
      <c r="W159" s="0" t="n">
        <v>0.21756171179852</v>
      </c>
      <c r="X159" s="0" t="n">
        <v>0.250713767842961</v>
      </c>
      <c r="Y159" s="0" t="n">
        <v>0.828540645176967</v>
      </c>
    </row>
    <row r="160" customFormat="false" ht="15.75" hidden="false" customHeight="true" outlineLevel="0" collapsed="false">
      <c r="A160" s="15" t="n">
        <v>44421</v>
      </c>
      <c r="B160" s="16"/>
      <c r="C160" s="0" t="n">
        <v>0.251444273895457</v>
      </c>
      <c r="D160" s="0" t="n">
        <v>0.573799276629314</v>
      </c>
      <c r="E160" s="0" t="n">
        <v>0.421069037381127</v>
      </c>
      <c r="G160" s="0" t="n">
        <v>0.190645532775399</v>
      </c>
      <c r="H160" s="0" t="n">
        <v>0.234153334333142</v>
      </c>
      <c r="I160" s="0" t="n">
        <v>0.772187884725935</v>
      </c>
      <c r="K160" s="0" t="n">
        <v>0.200513238221281</v>
      </c>
      <c r="L160" s="0" t="n">
        <v>2.06432426797797</v>
      </c>
      <c r="M160" s="0" t="n">
        <v>0.0923682758294984</v>
      </c>
      <c r="O160" s="0" t="n">
        <v>0.200733900356832</v>
      </c>
      <c r="P160" s="0" t="n">
        <v>0.279916081612151</v>
      </c>
      <c r="Q160" s="0" t="n">
        <v>0.681985595190542</v>
      </c>
      <c r="S160" s="0" t="n">
        <v>0.230290354127721</v>
      </c>
      <c r="T160" s="0" t="n">
        <v>0.556816461528684</v>
      </c>
      <c r="U160" s="0" t="n">
        <v>0.395920746824399</v>
      </c>
      <c r="W160" s="0" t="n">
        <v>0.205061292131286</v>
      </c>
      <c r="X160" s="0" t="n">
        <v>0.268339381416232</v>
      </c>
      <c r="Y160" s="0" t="n">
        <v>0.727534386737287</v>
      </c>
    </row>
    <row r="161" customFormat="false" ht="15.75" hidden="false" customHeight="true" outlineLevel="0" collapsed="false">
      <c r="A161" s="15" t="n">
        <v>44424</v>
      </c>
      <c r="B161" s="16"/>
      <c r="C161" s="0" t="n">
        <v>0.229241541266386</v>
      </c>
      <c r="D161" s="0" t="n">
        <v>0.544682086982485</v>
      </c>
      <c r="E161" s="0" t="n">
        <v>0.402815480212913</v>
      </c>
      <c r="G161" s="0" t="n">
        <v>0.206784629869276</v>
      </c>
      <c r="H161" s="0" t="n">
        <v>0.244307444809637</v>
      </c>
      <c r="I161" s="0" t="n">
        <v>0.806154168521443</v>
      </c>
      <c r="K161" s="0" t="n">
        <v>0.214387350395985</v>
      </c>
      <c r="L161" s="0" t="n">
        <v>0.529469508396813</v>
      </c>
      <c r="M161" s="0" t="n">
        <v>0.386334212484089</v>
      </c>
      <c r="O161" s="0" t="n">
        <v>0.206954281327719</v>
      </c>
      <c r="P161" s="0" t="n">
        <v>0.279726700949624</v>
      </c>
      <c r="Q161" s="0" t="n">
        <v>0.704684664793774</v>
      </c>
      <c r="S161" s="0" t="n">
        <v>0.202725770604838</v>
      </c>
      <c r="T161" s="0" t="n">
        <v>0.534350359953646</v>
      </c>
      <c r="U161" s="0" t="n">
        <v>0.36098152116227</v>
      </c>
      <c r="W161" s="0" t="n">
        <v>0.210476668912296</v>
      </c>
      <c r="X161" s="0" t="n">
        <v>0.276055105722978</v>
      </c>
      <c r="Y161" s="0" t="n">
        <v>0.726816856191296</v>
      </c>
    </row>
    <row r="162" customFormat="false" ht="15.75" hidden="false" customHeight="true" outlineLevel="0" collapsed="false">
      <c r="A162" s="15" t="n">
        <v>44425</v>
      </c>
      <c r="B162" s="16"/>
      <c r="C162" s="0" t="n">
        <v>0.235002002625252</v>
      </c>
      <c r="D162" s="0" t="n">
        <v>0.55583168259513</v>
      </c>
      <c r="E162" s="0" t="n">
        <v>0.405098962223245</v>
      </c>
      <c r="G162" s="0" t="n">
        <v>0.216828116281155</v>
      </c>
      <c r="H162" s="0" t="n">
        <v>0.224689656326904</v>
      </c>
      <c r="I162" s="0" t="n">
        <v>0.921239343322658</v>
      </c>
      <c r="K162" s="0" t="n">
        <v>0.192282521029413</v>
      </c>
      <c r="L162" s="0" t="n">
        <v>0.632395950433507</v>
      </c>
      <c r="M162" s="0" t="n">
        <v>0.288501778148928</v>
      </c>
      <c r="O162" s="0" t="n">
        <v>0.199402557721196</v>
      </c>
      <c r="P162" s="0" t="n">
        <v>0.28891008085848</v>
      </c>
      <c r="Q162" s="0" t="n">
        <v>0.656146688695466</v>
      </c>
      <c r="S162" s="0" t="n">
        <v>0.233489989506838</v>
      </c>
      <c r="T162" s="0" t="n">
        <v>0.551234789278111</v>
      </c>
      <c r="U162" s="0" t="n">
        <v>0.405734233437204</v>
      </c>
      <c r="W162" s="0" t="n">
        <v>0.223368727373758</v>
      </c>
      <c r="X162" s="0" t="n">
        <v>0.227197587047712</v>
      </c>
      <c r="Y162" s="0" t="n">
        <v>0.93985840832786</v>
      </c>
    </row>
    <row r="163" customFormat="false" ht="15.75" hidden="false" customHeight="true" outlineLevel="0" collapsed="false">
      <c r="A163" s="15" t="n">
        <v>44426</v>
      </c>
      <c r="B163" s="16"/>
      <c r="C163" s="0" t="n">
        <v>0.275993009950365</v>
      </c>
      <c r="D163" s="0" t="n">
        <v>0.543810092072868</v>
      </c>
      <c r="E163" s="0" t="n">
        <v>0.489431603044866</v>
      </c>
      <c r="G163" s="0" t="n">
        <v>0.237206689273748</v>
      </c>
      <c r="H163" s="0" t="n">
        <v>0.235044718800049</v>
      </c>
      <c r="I163" s="0" t="n">
        <v>0.967354321336642</v>
      </c>
      <c r="K163" s="0" t="n">
        <v>0.198263786726009</v>
      </c>
      <c r="L163" s="0" t="n">
        <v>0.902359257062567</v>
      </c>
      <c r="M163" s="0" t="n">
        <v>0.208817741288799</v>
      </c>
      <c r="O163" s="0" t="n">
        <v>0.223828130702134</v>
      </c>
      <c r="P163" s="0" t="n">
        <v>0.282517815056942</v>
      </c>
      <c r="Q163" s="0" t="n">
        <v>0.757449457917682</v>
      </c>
      <c r="S163" s="0" t="n">
        <v>0.270107130782188</v>
      </c>
      <c r="T163" s="0" t="n">
        <v>0.535550845214806</v>
      </c>
      <c r="U163" s="0" t="n">
        <v>0.485989273049565</v>
      </c>
      <c r="W163" s="0" t="n">
        <v>0.2517500724295</v>
      </c>
      <c r="X163" s="0" t="n">
        <v>0.231792858300527</v>
      </c>
      <c r="Y163" s="0" t="n">
        <v>1.0436685123434</v>
      </c>
    </row>
    <row r="164" customFormat="false" ht="15.75" hidden="false" customHeight="true" outlineLevel="0" collapsed="false">
      <c r="A164" s="15" t="n">
        <v>44428</v>
      </c>
      <c r="B164" s="16"/>
      <c r="C164" s="0" t="n">
        <v>0.223216901112837</v>
      </c>
      <c r="D164" s="0" t="n">
        <v>0.494673358212591</v>
      </c>
      <c r="E164" s="0" t="n">
        <v>0.431358860822192</v>
      </c>
      <c r="G164" s="0" t="n">
        <v>0.255509570644525</v>
      </c>
      <c r="H164" s="0" t="n">
        <v>0.231020278936105</v>
      </c>
      <c r="I164" s="0" t="n">
        <v>1.06343221011048</v>
      </c>
      <c r="K164" s="0" t="n">
        <v>0.280407458389325</v>
      </c>
      <c r="L164" s="0" t="n">
        <v>0.821566219388202</v>
      </c>
      <c r="M164" s="0" t="n">
        <v>0.329337169870066</v>
      </c>
      <c r="O164" s="0" t="n">
        <v>0.244077368007458</v>
      </c>
      <c r="P164" s="0" t="n">
        <v>0.257391497100477</v>
      </c>
      <c r="Q164" s="0" t="n">
        <v>0.910061932157972</v>
      </c>
      <c r="S164" s="0" t="n">
        <v>0.24716021243741</v>
      </c>
      <c r="T164" s="0" t="n">
        <v>0.529922503901902</v>
      </c>
      <c r="U164" s="0" t="n">
        <v>0.447848592680597</v>
      </c>
      <c r="W164" s="0" t="n">
        <v>0.221272233249729</v>
      </c>
      <c r="X164" s="0" t="n">
        <v>0.232910662397021</v>
      </c>
      <c r="Y164" s="0" t="n">
        <v>0.9078033020839</v>
      </c>
    </row>
    <row r="165" customFormat="false" ht="15.75" hidden="false" customHeight="true" outlineLevel="0" collapsed="false">
      <c r="A165" s="15" t="n">
        <v>44431</v>
      </c>
      <c r="B165" s="16"/>
      <c r="C165" s="0" t="n">
        <v>0.270705946734021</v>
      </c>
      <c r="D165" s="0" t="n">
        <v>0.498727525660885</v>
      </c>
      <c r="E165" s="0" t="n">
        <v>0.523072757119561</v>
      </c>
      <c r="G165" s="0" t="n">
        <v>0.24776891502379</v>
      </c>
      <c r="H165" s="0" t="n">
        <v>0.245039176076815</v>
      </c>
      <c r="I165" s="0" t="n">
        <v>0.971002898385676</v>
      </c>
      <c r="K165" s="0" t="n">
        <v>0.224265271441664</v>
      </c>
      <c r="L165" s="0" t="n">
        <v>0.826679719583541</v>
      </c>
      <c r="M165" s="0" t="n">
        <v>0.259387162315441</v>
      </c>
      <c r="O165" s="0" t="n">
        <v>0.196435230794362</v>
      </c>
      <c r="P165" s="0" t="n">
        <v>0.30139518302859</v>
      </c>
      <c r="Q165" s="0" t="n">
        <v>0.61912092981757</v>
      </c>
      <c r="S165" s="0" t="n">
        <v>0.253492127109028</v>
      </c>
      <c r="T165" s="0" t="n">
        <v>0.5149433157644</v>
      </c>
      <c r="U165" s="0" t="n">
        <v>0.473172395513417</v>
      </c>
      <c r="W165" s="0" t="n">
        <v>0.246738733723536</v>
      </c>
      <c r="X165" s="0" t="n">
        <v>0.210967763210947</v>
      </c>
      <c r="Y165" s="0" t="n">
        <v>1.12293729280094</v>
      </c>
    </row>
    <row r="166" customFormat="false" ht="15.75" hidden="false" customHeight="true" outlineLevel="0" collapsed="false">
      <c r="A166" s="15" t="n">
        <v>44432</v>
      </c>
      <c r="B166" s="16"/>
      <c r="C166" s="0" t="n">
        <v>0.290184451033105</v>
      </c>
      <c r="D166" s="0" t="n">
        <v>0.552692266987103</v>
      </c>
      <c r="E166" s="0" t="n">
        <v>0.507243004730664</v>
      </c>
      <c r="G166" s="0" t="n">
        <v>0.25573017733659</v>
      </c>
      <c r="H166" s="0" t="n">
        <v>0.245418556044653</v>
      </c>
      <c r="I166" s="0" t="n">
        <v>1.00194140355339</v>
      </c>
      <c r="K166" s="0" t="n">
        <v>0.20831445291722</v>
      </c>
      <c r="L166" s="0" t="n">
        <v>0.527424938583863</v>
      </c>
      <c r="M166" s="0" t="n">
        <v>0.376317601922604</v>
      </c>
      <c r="O166" s="0" t="n">
        <v>0.188487223305747</v>
      </c>
      <c r="P166" s="0" t="n">
        <v>0.311733213281551</v>
      </c>
      <c r="Q166" s="0" t="n">
        <v>0.573092794925345</v>
      </c>
      <c r="S166" s="0" t="n">
        <v>0.247395751695769</v>
      </c>
      <c r="T166" s="0" t="n">
        <v>0.52641166349562</v>
      </c>
      <c r="U166" s="0" t="n">
        <v>0.451282909050857</v>
      </c>
      <c r="W166" s="0" t="n">
        <v>0.257162717503295</v>
      </c>
      <c r="X166" s="0" t="n">
        <v>0.239943434388784</v>
      </c>
      <c r="Y166" s="0" t="n">
        <v>1.03077441272005</v>
      </c>
    </row>
    <row r="167" customFormat="false" ht="15.75" hidden="false" customHeight="true" outlineLevel="0" collapsed="false">
      <c r="A167" s="15" t="n">
        <v>44433</v>
      </c>
      <c r="B167" s="16"/>
      <c r="C167" s="0" t="n">
        <v>0.279430800574231</v>
      </c>
      <c r="D167" s="0" t="n">
        <v>0.601370575504777</v>
      </c>
      <c r="E167" s="0" t="n">
        <v>0.448302006650016</v>
      </c>
      <c r="G167" s="0" t="n">
        <v>0.250217383433236</v>
      </c>
      <c r="H167" s="0" t="n">
        <v>0.236027309234816</v>
      </c>
      <c r="I167" s="0" t="n">
        <v>1.01845087069532</v>
      </c>
      <c r="K167" s="0" t="n">
        <v>0.225993236228365</v>
      </c>
      <c r="L167" s="0" t="n">
        <v>0.543012979303153</v>
      </c>
      <c r="M167" s="0" t="n">
        <v>0.398071647699094</v>
      </c>
      <c r="O167" s="0" t="n">
        <v>0.227012839913489</v>
      </c>
      <c r="P167" s="0" t="n">
        <v>0.311910106983606</v>
      </c>
      <c r="Q167" s="0" t="n">
        <v>0.696282904002657</v>
      </c>
      <c r="S167" s="0" t="n">
        <v>0.239626862943983</v>
      </c>
      <c r="T167" s="0" t="n">
        <v>0.531723534386307</v>
      </c>
      <c r="U167" s="0" t="n">
        <v>0.43216386570896</v>
      </c>
      <c r="W167" s="0" t="n">
        <v>0.291347884960947</v>
      </c>
      <c r="X167" s="0" t="n">
        <v>0.293123137780696</v>
      </c>
      <c r="Y167" s="0" t="n">
        <v>0.960390647620592</v>
      </c>
    </row>
    <row r="168" customFormat="false" ht="15.75" hidden="false" customHeight="true" outlineLevel="0" collapsed="false">
      <c r="A168" s="15" t="n">
        <v>44434</v>
      </c>
      <c r="B168" s="16"/>
      <c r="C168" s="0" t="n">
        <v>0.235547634841322</v>
      </c>
      <c r="D168" s="0" t="n">
        <v>0.503295309882751</v>
      </c>
      <c r="E168" s="0" t="n">
        <v>0.448469249710948</v>
      </c>
      <c r="G168" s="0" t="n">
        <v>0.213207027413785</v>
      </c>
      <c r="H168" s="0" t="n">
        <v>0.267071215613599</v>
      </c>
      <c r="I168" s="0" t="n">
        <v>0.761489260875125</v>
      </c>
      <c r="K168" s="0" t="n">
        <v>0.238695945303553</v>
      </c>
      <c r="L168" s="0" t="n">
        <v>0.539531977557347</v>
      </c>
      <c r="M168" s="0" t="n">
        <v>0.424183903805891</v>
      </c>
      <c r="O168" s="0" t="n">
        <v>0.219886685191427</v>
      </c>
      <c r="P168" s="0" t="n">
        <v>0.295188999569915</v>
      </c>
      <c r="Q168" s="0" t="n">
        <v>0.711583157442531</v>
      </c>
      <c r="S168" s="0" t="n">
        <v>0.246523306048272</v>
      </c>
      <c r="T168" s="0" t="n">
        <v>0.530982340404454</v>
      </c>
      <c r="U168" s="0" t="n">
        <v>0.445755203521118</v>
      </c>
      <c r="W168" s="0" t="n">
        <v>0.225140551516903</v>
      </c>
      <c r="X168" s="0" t="n">
        <v>0.312285841853598</v>
      </c>
      <c r="Y168" s="0" t="n">
        <v>0.689449721459595</v>
      </c>
    </row>
    <row r="169" customFormat="false" ht="15.75" hidden="false" customHeight="true" outlineLevel="0" collapsed="false">
      <c r="A169" s="15" t="n">
        <v>44435</v>
      </c>
      <c r="B169" s="16"/>
      <c r="C169" s="0" t="n">
        <v>0.268110404535939</v>
      </c>
      <c r="D169" s="0" t="n">
        <v>0.568581892064325</v>
      </c>
      <c r="E169" s="0" t="n">
        <v>0.454244574625945</v>
      </c>
      <c r="G169" s="0" t="n">
        <v>0.259103795833545</v>
      </c>
      <c r="H169" s="0" t="n">
        <v>0.341247524881998</v>
      </c>
      <c r="I169" s="0" t="n">
        <v>0.730462824850017</v>
      </c>
      <c r="K169" s="0" t="n">
        <v>0.0760861958839986</v>
      </c>
      <c r="L169" s="0" t="n">
        <v>1.61538428951142</v>
      </c>
      <c r="M169" s="0" t="n">
        <v>0.0410125513037344</v>
      </c>
      <c r="O169" s="0" t="n">
        <v>0.228344371908167</v>
      </c>
      <c r="P169" s="0" t="n">
        <v>0.28313287842157</v>
      </c>
      <c r="Q169" s="0" t="n">
        <v>0.771754973463921</v>
      </c>
      <c r="S169" s="0" t="n">
        <v>0.24176881501161</v>
      </c>
      <c r="T169" s="0" t="n">
        <v>0.550354443158376</v>
      </c>
      <c r="U169" s="0" t="n">
        <v>0.421425961141376</v>
      </c>
      <c r="W169" s="0" t="n">
        <v>0.227652761088696</v>
      </c>
      <c r="X169" s="0" t="n">
        <v>0.282817267603357</v>
      </c>
      <c r="Y169" s="0" t="n">
        <v>0.770170782354823</v>
      </c>
    </row>
    <row r="170" customFormat="false" ht="15.75" hidden="false" customHeight="true" outlineLevel="0" collapsed="false">
      <c r="A170" s="15" t="n">
        <v>44438</v>
      </c>
      <c r="B170" s="16"/>
      <c r="C170" s="0" t="n">
        <v>0.21994720723753</v>
      </c>
      <c r="D170" s="0" t="n">
        <v>0.486936912763281</v>
      </c>
      <c r="E170" s="0" t="n">
        <v>0.43149746280276</v>
      </c>
      <c r="G170" s="0" t="n">
        <v>0.214519695634281</v>
      </c>
      <c r="H170" s="0" t="n">
        <v>0.258047584295607</v>
      </c>
      <c r="I170" s="0" t="n">
        <v>0.793204599678172</v>
      </c>
      <c r="K170" s="0" t="n">
        <v>0.187226775349702</v>
      </c>
      <c r="L170" s="0" t="n">
        <v>0.526764011583885</v>
      </c>
      <c r="M170" s="0" t="n">
        <v>0.336757270074606</v>
      </c>
      <c r="O170" s="0" t="n">
        <v>0.182020625263452</v>
      </c>
      <c r="P170" s="0" t="n">
        <v>0.336026390320866</v>
      </c>
      <c r="Q170" s="0" t="n">
        <v>0.512416480931365</v>
      </c>
      <c r="S170" s="0" t="n">
        <v>0.221457647510539</v>
      </c>
      <c r="T170" s="0" t="n">
        <v>0.561129330069874</v>
      </c>
      <c r="U170" s="0" t="n">
        <v>0.377136733610097</v>
      </c>
      <c r="W170" s="0" t="n">
        <v>0.256382786375332</v>
      </c>
      <c r="X170" s="0" t="n">
        <v>0.227949978158387</v>
      </c>
      <c r="Y170" s="0" t="n">
        <v>1.08158651091801</v>
      </c>
    </row>
    <row r="171" customFormat="false" ht="15.75" hidden="false" customHeight="true" outlineLevel="0" collapsed="false">
      <c r="A171" s="15" t="n">
        <v>44439</v>
      </c>
      <c r="B171" s="16"/>
      <c r="C171" s="0" t="n">
        <v>0.277794973998317</v>
      </c>
      <c r="D171" s="0" t="n">
        <v>0.496534138339604</v>
      </c>
      <c r="E171" s="0" t="n">
        <v>0.539660394870737</v>
      </c>
      <c r="G171" s="0" t="n">
        <v>0.262057120307025</v>
      </c>
      <c r="H171" s="0" t="n">
        <v>0.271354338573677</v>
      </c>
      <c r="I171" s="0" t="n">
        <v>0.929492989858269</v>
      </c>
      <c r="K171" s="0" t="n">
        <v>0.238004766628113</v>
      </c>
      <c r="L171" s="0" t="n">
        <v>0.587495434021556</v>
      </c>
      <c r="M171" s="0" t="n">
        <v>0.388376808703123</v>
      </c>
      <c r="O171" s="0" t="n">
        <v>0.172815071934653</v>
      </c>
      <c r="P171" s="0" t="n">
        <v>0.331009749261565</v>
      </c>
      <c r="Q171" s="0" t="n">
        <v>0.492371923978289</v>
      </c>
      <c r="S171" s="0" t="n">
        <v>0.254401498907872</v>
      </c>
      <c r="T171" s="0" t="n">
        <v>0.545569724909069</v>
      </c>
      <c r="U171" s="0" t="n">
        <v>0.448276953259219</v>
      </c>
      <c r="W171" s="0" t="n">
        <v>0.241481799211161</v>
      </c>
      <c r="X171" s="0" t="n">
        <v>0.219871364435769</v>
      </c>
      <c r="Y171" s="0" t="n">
        <v>1.05355526841999</v>
      </c>
    </row>
    <row r="172" customFormat="false" ht="15.75" hidden="false" customHeight="true" outlineLevel="0" collapsed="false">
      <c r="A172" s="15" t="n">
        <v>44440</v>
      </c>
      <c r="B172" s="16"/>
      <c r="C172" s="0" t="n">
        <v>0.285133061513808</v>
      </c>
      <c r="D172" s="0" t="n">
        <v>0.574278564345298</v>
      </c>
      <c r="E172" s="0" t="n">
        <v>0.479380415308544</v>
      </c>
      <c r="G172" s="0" t="n">
        <v>0.256797404466074</v>
      </c>
      <c r="H172" s="0" t="n">
        <v>0.256835426859792</v>
      </c>
      <c r="I172" s="0" t="n">
        <v>0.961558312458691</v>
      </c>
      <c r="K172" s="0" t="n">
        <v>0.235343646842862</v>
      </c>
      <c r="L172" s="0" t="n">
        <v>0.542959566464237</v>
      </c>
      <c r="M172" s="0" t="n">
        <v>0.415331998800966</v>
      </c>
      <c r="O172" s="0" t="n">
        <v>0.302893616267035</v>
      </c>
      <c r="P172" s="0" t="n">
        <v>0.282644189221686</v>
      </c>
      <c r="Q172" s="0" t="n">
        <v>1.03684583871638</v>
      </c>
      <c r="S172" s="0" t="n">
        <v>0.277981901017509</v>
      </c>
      <c r="T172" s="0" t="n">
        <v>0.58529743996283</v>
      </c>
      <c r="U172" s="0" t="n">
        <v>0.458137551736727</v>
      </c>
      <c r="W172" s="0" t="n">
        <v>0.280461101091677</v>
      </c>
      <c r="X172" s="0" t="n">
        <v>0.253763350677975</v>
      </c>
      <c r="Y172" s="0" t="n">
        <v>1.06645004305581</v>
      </c>
    </row>
    <row r="173" customFormat="false" ht="15.75" hidden="false" customHeight="true" outlineLevel="0" collapsed="false">
      <c r="A173" s="15" t="n">
        <v>44441</v>
      </c>
      <c r="B173" s="16"/>
      <c r="C173" s="0" t="n">
        <v>0.22540872066672</v>
      </c>
      <c r="D173" s="0" t="n">
        <v>0.513456096637187</v>
      </c>
      <c r="E173" s="0" t="n">
        <v>0.419848079014791</v>
      </c>
      <c r="G173" s="0" t="n">
        <v>0.245888584289933</v>
      </c>
      <c r="H173" s="0" t="n">
        <v>0.230448959102103</v>
      </c>
      <c r="I173" s="0" t="n">
        <v>1.02431974687368</v>
      </c>
      <c r="K173" s="0" t="n">
        <v>0.222562431506005</v>
      </c>
      <c r="L173" s="0" t="n">
        <v>0.586335028598497</v>
      </c>
      <c r="M173" s="0" t="n">
        <v>0.36280838819969</v>
      </c>
      <c r="O173" s="0" t="n">
        <v>0.239458250650753</v>
      </c>
      <c r="P173" s="0" t="n">
        <v>0.302701695320309</v>
      </c>
      <c r="Q173" s="0" t="n">
        <v>0.758578790160419</v>
      </c>
      <c r="S173" s="0" t="n">
        <v>0.243322071712415</v>
      </c>
      <c r="T173" s="0" t="n">
        <v>0.528429422558166</v>
      </c>
      <c r="U173" s="0" t="n">
        <v>0.441850693602418</v>
      </c>
      <c r="W173" s="0" t="n">
        <v>0.253976620763595</v>
      </c>
      <c r="X173" s="0" t="n">
        <v>0.237861909346768</v>
      </c>
      <c r="Y173" s="0" t="n">
        <v>1.02639996710237</v>
      </c>
    </row>
    <row r="174" customFormat="false" ht="15.75" hidden="false" customHeight="true" outlineLevel="0" collapsed="false">
      <c r="A174" s="15" t="n">
        <v>44442</v>
      </c>
      <c r="B174" s="16"/>
      <c r="C174" s="0" t="n">
        <v>0.253031983993597</v>
      </c>
      <c r="D174" s="0" t="n">
        <v>0.52325608792323</v>
      </c>
      <c r="E174" s="0" t="n">
        <v>0.464775899930117</v>
      </c>
      <c r="G174" s="0" t="n">
        <v>0.258142387914634</v>
      </c>
      <c r="H174" s="0" t="n">
        <v>0.218743141088813</v>
      </c>
      <c r="I174" s="0" t="n">
        <v>1.13515432686711</v>
      </c>
      <c r="K174" s="0" t="n">
        <v>0.292825992444311</v>
      </c>
      <c r="L174" s="0" t="n">
        <v>0.987470482276753</v>
      </c>
      <c r="M174" s="0" t="n">
        <v>0.286581556297937</v>
      </c>
      <c r="O174" s="0" t="n">
        <v>0.244962804059551</v>
      </c>
      <c r="P174" s="0" t="n">
        <v>0.282495186779476</v>
      </c>
      <c r="Q174" s="0" t="n">
        <v>0.832324408443583</v>
      </c>
      <c r="S174" s="0" t="n">
        <v>0.262177849622092</v>
      </c>
      <c r="T174" s="0" t="n">
        <v>0.573339738826837</v>
      </c>
      <c r="U174" s="0" t="n">
        <v>0.440127672474384</v>
      </c>
      <c r="W174" s="0" t="n">
        <v>0.271882005469252</v>
      </c>
      <c r="X174" s="0" t="n">
        <v>0.248182777601923</v>
      </c>
      <c r="Y174" s="0" t="n">
        <v>1.05586230908577</v>
      </c>
    </row>
    <row r="175" customFormat="false" ht="15.75" hidden="false" customHeight="true" outlineLevel="0" collapsed="false">
      <c r="A175" s="15" t="n">
        <v>44445</v>
      </c>
      <c r="B175" s="16"/>
      <c r="C175" s="0" t="n">
        <v>0.242233020715289</v>
      </c>
      <c r="D175" s="0" t="n">
        <v>0.546699665878108</v>
      </c>
      <c r="E175" s="0" t="n">
        <v>0.425092368598483</v>
      </c>
      <c r="G175" s="0" t="n">
        <v>0.287122569717048</v>
      </c>
      <c r="H175" s="0" t="n">
        <v>0.229053461847962</v>
      </c>
      <c r="I175" s="0" t="n">
        <v>1.21057941078374</v>
      </c>
      <c r="K175" s="0" t="n">
        <v>0.215617859048868</v>
      </c>
      <c r="L175" s="0" t="n">
        <v>0.563785206393785</v>
      </c>
      <c r="M175" s="0" t="n">
        <v>0.365001940242417</v>
      </c>
      <c r="O175" s="0" t="n">
        <v>0.220994166919539</v>
      </c>
      <c r="P175" s="0" t="n">
        <v>0.32250789211852</v>
      </c>
      <c r="Q175" s="0" t="n">
        <v>0.654740573005184</v>
      </c>
      <c r="S175" s="0" t="n">
        <v>0.267071237466763</v>
      </c>
      <c r="T175" s="0" t="n">
        <v>0.55355163962828</v>
      </c>
      <c r="U175" s="0" t="n">
        <v>0.464701130330563</v>
      </c>
      <c r="W175" s="0" t="n">
        <v>0.26521872922088</v>
      </c>
      <c r="X175" s="0" t="n">
        <v>0.279163796609376</v>
      </c>
      <c r="Y175" s="0" t="n">
        <v>0.914816202844038</v>
      </c>
    </row>
    <row r="176" customFormat="false" ht="15.75" hidden="false" customHeight="true" outlineLevel="0" collapsed="false">
      <c r="A176" s="15" t="n">
        <v>44446</v>
      </c>
      <c r="B176" s="16"/>
      <c r="C176" s="0" t="n">
        <v>0.257696699000923</v>
      </c>
      <c r="D176" s="0" t="n">
        <v>0.54073811958272</v>
      </c>
      <c r="E176" s="0" t="n">
        <v>0.458376291941521</v>
      </c>
      <c r="G176" s="0" t="n">
        <v>0.242133113777729</v>
      </c>
      <c r="H176" s="0" t="n">
        <v>0.252117776837605</v>
      </c>
      <c r="I176" s="0" t="n">
        <v>0.921386630710268</v>
      </c>
      <c r="K176" s="0" t="n">
        <v>0.228614780635485</v>
      </c>
      <c r="L176" s="0" t="n">
        <v>0.576821312968689</v>
      </c>
      <c r="M176" s="0" t="n">
        <v>0.379284903108627</v>
      </c>
      <c r="O176" s="0" t="n">
        <v>0.193196649926756</v>
      </c>
      <c r="P176" s="0" t="n">
        <v>0.285320330906211</v>
      </c>
      <c r="Q176" s="0" t="n">
        <v>0.642651312330997</v>
      </c>
      <c r="S176" s="0" t="n">
        <v>0.269740529290159</v>
      </c>
      <c r="T176" s="0" t="n">
        <v>0.534879002464078</v>
      </c>
      <c r="U176" s="0" t="n">
        <v>0.485914315681983</v>
      </c>
      <c r="W176" s="0" t="n">
        <v>0.200206887430887</v>
      </c>
      <c r="X176" s="0" t="n">
        <v>0.289995506871371</v>
      </c>
      <c r="Y176" s="0" t="n">
        <v>0.656464386809147</v>
      </c>
    </row>
    <row r="177" customFormat="false" ht="15.75" hidden="false" customHeight="true" outlineLevel="0" collapsed="false">
      <c r="A177" s="15" t="n">
        <v>44447</v>
      </c>
      <c r="B177" s="16"/>
      <c r="C177" s="0" t="n">
        <v>0.229800359368833</v>
      </c>
      <c r="D177" s="0" t="n">
        <v>0.529417286797993</v>
      </c>
      <c r="E177" s="0" t="n">
        <v>0.415485478126444</v>
      </c>
      <c r="G177" s="0" t="n">
        <v>0.26561443897682</v>
      </c>
      <c r="H177" s="0" t="n">
        <v>0.251874326051485</v>
      </c>
      <c r="I177" s="0" t="n">
        <v>1.01550355747403</v>
      </c>
      <c r="K177" s="0" t="n">
        <v>0.251824867452696</v>
      </c>
      <c r="L177" s="0" t="n">
        <v>0.528334285978653</v>
      </c>
      <c r="M177" s="0" t="n">
        <v>0.458023847854743</v>
      </c>
      <c r="O177" s="0" t="n">
        <v>0.231508154599875</v>
      </c>
      <c r="P177" s="0" t="n">
        <v>0.367995743344198</v>
      </c>
      <c r="Q177" s="0" t="n">
        <v>0.602379222515551</v>
      </c>
      <c r="S177" s="0" t="n">
        <v>0.249695344114463</v>
      </c>
      <c r="T177" s="0" t="n">
        <v>0.511050277790225</v>
      </c>
      <c r="U177" s="0" t="n">
        <v>0.469347517658049</v>
      </c>
      <c r="W177" s="0" t="n">
        <v>0.242910287161436</v>
      </c>
      <c r="X177" s="0" t="n">
        <v>0.267491565691119</v>
      </c>
      <c r="Y177" s="0" t="n">
        <v>0.871336341854646</v>
      </c>
    </row>
    <row r="178" customFormat="false" ht="15.75" hidden="false" customHeight="true" outlineLevel="0" collapsed="false">
      <c r="A178" s="15" t="n">
        <v>44448</v>
      </c>
      <c r="B178" s="16"/>
      <c r="C178" s="0" t="n">
        <v>0.21320541166505</v>
      </c>
      <c r="D178" s="0" t="n">
        <v>0.566488402787812</v>
      </c>
      <c r="E178" s="0" t="n">
        <v>0.359001606792048</v>
      </c>
      <c r="G178" s="0" t="n">
        <v>0.279898267238417</v>
      </c>
      <c r="H178" s="0" t="n">
        <v>0.212883108334397</v>
      </c>
      <c r="I178" s="0" t="n">
        <v>1.26859807955753</v>
      </c>
      <c r="K178" s="0" t="n">
        <v>0.0270990759149266</v>
      </c>
      <c r="L178" s="0" t="n">
        <v>0.81544467302511</v>
      </c>
      <c r="M178" s="0" t="n">
        <v>0.0211711617610017</v>
      </c>
      <c r="O178" s="0" t="n">
        <v>0.241802714421697</v>
      </c>
      <c r="P178" s="0" t="n">
        <v>0.316095404975054</v>
      </c>
      <c r="Q178" s="0" t="n">
        <v>0.733852963173694</v>
      </c>
      <c r="S178" s="0" t="n">
        <v>0.233891055218929</v>
      </c>
      <c r="T178" s="0" t="n">
        <v>0.527074662409911</v>
      </c>
      <c r="U178" s="0" t="n">
        <v>0.425093267354813</v>
      </c>
      <c r="W178" s="0" t="n">
        <v>0.25606046823211</v>
      </c>
      <c r="X178" s="0" t="n">
        <v>0.226833749948505</v>
      </c>
      <c r="Y178" s="0" t="n">
        <v>1.08548795517793</v>
      </c>
    </row>
    <row r="179" customFormat="false" ht="15.75" hidden="false" customHeight="true" outlineLevel="0" collapsed="false">
      <c r="A179" s="15" t="n">
        <v>44452</v>
      </c>
      <c r="B179" s="16"/>
      <c r="C179" s="0" t="n">
        <v>0.267960119823441</v>
      </c>
      <c r="D179" s="0" t="n">
        <v>0.563253046412519</v>
      </c>
      <c r="E179" s="0" t="n">
        <v>0.458275293196069</v>
      </c>
      <c r="G179" s="0" t="n">
        <v>0.259693400371764</v>
      </c>
      <c r="H179" s="0" t="n">
        <v>0.218282607410796</v>
      </c>
      <c r="I179" s="0" t="n">
        <v>1.14465480553098</v>
      </c>
      <c r="K179" s="0" t="n">
        <v>0.234285367804529</v>
      </c>
      <c r="L179" s="0" t="n">
        <v>0.567399878014425</v>
      </c>
      <c r="M179" s="0" t="n">
        <v>0.395576755770219</v>
      </c>
      <c r="O179" s="0" t="n">
        <v>0.203783978254618</v>
      </c>
      <c r="P179" s="0" t="n">
        <v>0.320271262332937</v>
      </c>
      <c r="Q179" s="0" t="n">
        <v>0.605576697723928</v>
      </c>
      <c r="S179" s="0" t="n">
        <v>0.237639729462533</v>
      </c>
      <c r="T179" s="0" t="n">
        <v>0.506644832639661</v>
      </c>
      <c r="U179" s="0" t="n">
        <v>0.449633648566961</v>
      </c>
      <c r="W179" s="0" t="n">
        <v>0.256893288517347</v>
      </c>
      <c r="X179" s="0" t="n">
        <v>0.267229578575947</v>
      </c>
      <c r="Y179" s="0" t="n">
        <v>0.924516383997394</v>
      </c>
    </row>
    <row r="180" customFormat="false" ht="15.75" hidden="false" customHeight="true" outlineLevel="0" collapsed="false">
      <c r="A180" s="15" t="n">
        <v>44453</v>
      </c>
      <c r="B180" s="16"/>
      <c r="C180" s="0" t="n">
        <v>0.264454827872576</v>
      </c>
      <c r="D180" s="0" t="n">
        <v>0.560892388208131</v>
      </c>
      <c r="E180" s="0" t="n">
        <v>0.453954570235546</v>
      </c>
      <c r="G180" s="0" t="n">
        <v>0.240340736613773</v>
      </c>
      <c r="H180" s="0" t="n">
        <v>0.263433881827445</v>
      </c>
      <c r="I180" s="0" t="n">
        <v>0.875003511999243</v>
      </c>
      <c r="K180" s="0" t="n">
        <v>0.22643188042544</v>
      </c>
      <c r="L180" s="0" t="n">
        <v>0.524244452992285</v>
      </c>
      <c r="M180" s="0" t="n">
        <v>0.41315976612434</v>
      </c>
      <c r="O180" s="0" t="n">
        <v>0.221143162726925</v>
      </c>
      <c r="P180" s="0" t="n">
        <v>0.281542943061336</v>
      </c>
      <c r="Q180" s="0" t="n">
        <v>0.750535586486802</v>
      </c>
      <c r="S180" s="0" t="n">
        <v>0.236168638707277</v>
      </c>
      <c r="T180" s="0" t="n">
        <v>0.55813990605144</v>
      </c>
      <c r="U180" s="0" t="n">
        <v>0.40551387101723</v>
      </c>
      <c r="W180" s="0" t="n">
        <v>0.229366970798752</v>
      </c>
      <c r="X180" s="0" t="n">
        <v>0.239569395657567</v>
      </c>
      <c r="Y180" s="0" t="n">
        <v>0.916359977287663</v>
      </c>
    </row>
    <row r="181" customFormat="false" ht="15.75" hidden="false" customHeight="true" outlineLevel="0" collapsed="false">
      <c r="A181" s="15" t="n">
        <v>44454</v>
      </c>
      <c r="B181" s="16"/>
      <c r="C181" s="0" t="n">
        <v>0.228124853129636</v>
      </c>
      <c r="D181" s="0" t="n">
        <v>0.519799227247542</v>
      </c>
      <c r="E181" s="0" t="n">
        <v>0.419950005409523</v>
      </c>
      <c r="G181" s="0" t="n">
        <v>0.243724433918806</v>
      </c>
      <c r="H181" s="0" t="n">
        <v>0.224526133820341</v>
      </c>
      <c r="I181" s="0" t="n">
        <v>1.04170176141184</v>
      </c>
      <c r="K181" s="0" t="n">
        <v>0.211324540599576</v>
      </c>
      <c r="L181" s="0" t="n">
        <v>0.560434517291975</v>
      </c>
      <c r="M181" s="0" t="n">
        <v>0.359523493909707</v>
      </c>
      <c r="O181" s="0" t="n">
        <v>0.25377472399186</v>
      </c>
      <c r="P181" s="0" t="n">
        <v>0.293858574854326</v>
      </c>
      <c r="Q181" s="0" t="n">
        <v>0.830125713628137</v>
      </c>
      <c r="S181" s="0" t="n">
        <v>0.246149177527283</v>
      </c>
      <c r="T181" s="0" t="n">
        <v>0.523580495414868</v>
      </c>
      <c r="U181" s="0" t="n">
        <v>0.4513422764247</v>
      </c>
      <c r="W181" s="0" t="n">
        <v>0.22406865793135</v>
      </c>
      <c r="X181" s="0" t="n">
        <v>0.260430781443342</v>
      </c>
      <c r="Y181" s="0" t="n">
        <v>0.822612027306738</v>
      </c>
    </row>
    <row r="182" customFormat="false" ht="15.75" hidden="false" customHeight="true" outlineLevel="0" collapsed="false">
      <c r="A182" s="15" t="n">
        <v>44455</v>
      </c>
      <c r="B182" s="16"/>
      <c r="C182" s="0" t="n">
        <v>0.271282038027356</v>
      </c>
      <c r="D182" s="0" t="n">
        <v>0.533182758871048</v>
      </c>
      <c r="E182" s="0" t="n">
        <v>0.490351326711642</v>
      </c>
      <c r="G182" s="0" t="n">
        <v>0.269315696864088</v>
      </c>
      <c r="H182" s="0" t="n">
        <v>0.235074169560566</v>
      </c>
      <c r="I182" s="0" t="n">
        <v>1.10382409311062</v>
      </c>
      <c r="K182" s="0" t="n">
        <v>0.255468532083913</v>
      </c>
      <c r="L182" s="0" t="n">
        <v>0.555815597307916</v>
      </c>
      <c r="M182" s="0" t="n">
        <v>0.44193320309554</v>
      </c>
      <c r="O182" s="0" t="n">
        <v>0.236629403227341</v>
      </c>
      <c r="P182" s="0" t="n">
        <v>0.272158931831912</v>
      </c>
      <c r="Q182" s="0" t="n">
        <v>0.833315433984165</v>
      </c>
      <c r="S182" s="0" t="n">
        <v>0.26265389416137</v>
      </c>
      <c r="T182" s="0" t="n">
        <v>0.533945081505249</v>
      </c>
      <c r="U182" s="0" t="n">
        <v>0.47349200897868</v>
      </c>
      <c r="W182" s="0" t="n">
        <v>0.238431123848595</v>
      </c>
      <c r="X182" s="0" t="n">
        <v>0.265940375960484</v>
      </c>
      <c r="Y182" s="0" t="n">
        <v>0.859575978968297</v>
      </c>
    </row>
    <row r="183" customFormat="false" ht="15.75" hidden="false" customHeight="true" outlineLevel="0" collapsed="false">
      <c r="A183" s="15" t="n">
        <v>44456</v>
      </c>
      <c r="B183" s="16"/>
      <c r="C183" s="0" t="n">
        <v>0.272782466086174</v>
      </c>
      <c r="D183" s="0" t="n">
        <v>0.625806299763615</v>
      </c>
      <c r="E183" s="0" t="n">
        <v>0.420173624570945</v>
      </c>
      <c r="G183" s="0" t="n">
        <v>0.257867236722102</v>
      </c>
      <c r="H183" s="0" t="n">
        <v>0.253470943362445</v>
      </c>
      <c r="I183" s="0" t="n">
        <v>0.978542426191509</v>
      </c>
      <c r="K183" s="0" t="n">
        <v>0.255593458170714</v>
      </c>
      <c r="L183" s="0" t="n">
        <v>0.54630997319849</v>
      </c>
      <c r="M183" s="0" t="n">
        <v>0.449851376310602</v>
      </c>
      <c r="O183" s="0" t="n">
        <v>0.253804253889135</v>
      </c>
      <c r="P183" s="0" t="n">
        <v>0.322412125147651</v>
      </c>
      <c r="Q183" s="0" t="n">
        <v>0.756699484990656</v>
      </c>
      <c r="S183" s="0" t="n">
        <v>0.247122220472429</v>
      </c>
      <c r="T183" s="0" t="n">
        <v>0.528623763693703</v>
      </c>
      <c r="U183" s="0" t="n">
        <v>0.448877012223676</v>
      </c>
      <c r="W183" s="0" t="n">
        <v>0.247057347777765</v>
      </c>
      <c r="X183" s="0" t="n">
        <v>0.242299821473674</v>
      </c>
      <c r="Y183" s="0" t="n">
        <v>0.979043985669526</v>
      </c>
    </row>
    <row r="184" customFormat="false" ht="15.75" hidden="false" customHeight="true" outlineLevel="0" collapsed="false">
      <c r="A184" s="15" t="n">
        <v>44459</v>
      </c>
      <c r="B184" s="16"/>
      <c r="C184" s="0" t="n">
        <v>0.258622035311263</v>
      </c>
      <c r="D184" s="0" t="n">
        <v>0.517246959795014</v>
      </c>
      <c r="E184" s="0" t="n">
        <v>0.480982760294412</v>
      </c>
      <c r="G184" s="0" t="n">
        <v>0.272672731338744</v>
      </c>
      <c r="H184" s="0" t="n">
        <v>0.237178839376162</v>
      </c>
      <c r="I184" s="0" t="n">
        <v>1.10818303688013</v>
      </c>
      <c r="K184" s="0" t="n">
        <v>0.0705042682113401</v>
      </c>
      <c r="L184" s="0" t="n">
        <v>0.837268759003674</v>
      </c>
      <c r="M184" s="0" t="n">
        <v>0.0724607274829767</v>
      </c>
      <c r="O184" s="0" t="n">
        <v>0.243203150066846</v>
      </c>
      <c r="P184" s="0" t="n">
        <v>0.239318125142629</v>
      </c>
      <c r="Q184" s="0" t="n">
        <v>0.975137111293173</v>
      </c>
      <c r="S184" s="0" t="n">
        <v>0.260991737503361</v>
      </c>
      <c r="T184" s="0" t="n">
        <v>0.557763656683415</v>
      </c>
      <c r="U184" s="0" t="n">
        <v>0.450292107882447</v>
      </c>
      <c r="W184" s="0" t="n">
        <v>0.269113146300286</v>
      </c>
      <c r="X184" s="0" t="n">
        <v>0.2333244839607</v>
      </c>
      <c r="Y184" s="0" t="n">
        <v>1.11123349364738</v>
      </c>
    </row>
    <row r="185" customFormat="false" ht="15.75" hidden="false" customHeight="true" outlineLevel="0" collapsed="false">
      <c r="A185" s="15" t="n">
        <v>44460</v>
      </c>
      <c r="B185" s="16"/>
      <c r="C185" s="0" t="n">
        <v>0.247449785273465</v>
      </c>
      <c r="D185" s="0" t="n">
        <v>0.550962108834699</v>
      </c>
      <c r="E185" s="0" t="n">
        <v>0.431272163054664</v>
      </c>
      <c r="G185" s="0" t="n">
        <v>0.225612975554553</v>
      </c>
      <c r="H185" s="0" t="n">
        <v>0.211137626743249</v>
      </c>
      <c r="I185" s="0" t="n">
        <v>1.02197705850783</v>
      </c>
      <c r="K185" s="0" t="n">
        <v>0.199595659093991</v>
      </c>
      <c r="L185" s="0" t="n">
        <v>0.83178072880485</v>
      </c>
      <c r="M185" s="0" t="n">
        <v>0.228137642154182</v>
      </c>
      <c r="O185" s="0" t="n">
        <v>0.178883732579287</v>
      </c>
      <c r="P185" s="0" t="n">
        <v>0.361201492405655</v>
      </c>
      <c r="Q185" s="0" t="n">
        <v>0.468017356789514</v>
      </c>
      <c r="S185" s="0" t="n">
        <v>0.206956285093827</v>
      </c>
      <c r="T185" s="0" t="n">
        <v>0.564106326254505</v>
      </c>
      <c r="U185" s="0" t="n">
        <v>0.349439655405899</v>
      </c>
      <c r="W185" s="0" t="n">
        <v>0.223304122314176</v>
      </c>
      <c r="X185" s="0" t="n">
        <v>0.311028036235479</v>
      </c>
      <c r="Y185" s="0" t="n">
        <v>0.686333489619548</v>
      </c>
    </row>
    <row r="186" customFormat="false" ht="15.75" hidden="false" customHeight="true" outlineLevel="0" collapsed="false">
      <c r="A186" s="15" t="n">
        <v>44461</v>
      </c>
      <c r="B186" s="16"/>
      <c r="C186" s="0" t="n">
        <v>0.256587224373718</v>
      </c>
      <c r="D186" s="0" t="n">
        <v>0.590640593750236</v>
      </c>
      <c r="E186" s="0" t="n">
        <v>0.417770234808644</v>
      </c>
      <c r="G186" s="0" t="n">
        <v>0.271425693157815</v>
      </c>
      <c r="H186" s="0" t="n">
        <v>0.208268579040442</v>
      </c>
      <c r="I186" s="0" t="n">
        <v>1.25602493437982</v>
      </c>
      <c r="K186" s="0" t="n">
        <v>0.227348809168397</v>
      </c>
      <c r="L186" s="0" t="n">
        <v>0.694318256564727</v>
      </c>
      <c r="M186" s="0" t="n">
        <v>0.313276573497322</v>
      </c>
      <c r="O186" s="0" t="n">
        <v>0.236398221706199</v>
      </c>
      <c r="P186" s="0" t="n">
        <v>0.32639859064285</v>
      </c>
      <c r="Q186" s="0" t="n">
        <v>0.694130009644997</v>
      </c>
      <c r="S186" s="0" t="n">
        <v>0.251680962745807</v>
      </c>
      <c r="T186" s="0" t="n">
        <v>0.557036054602453</v>
      </c>
      <c r="U186" s="0" t="n">
        <v>0.434165429530846</v>
      </c>
      <c r="W186" s="0" t="n">
        <v>0.220716107852188</v>
      </c>
      <c r="X186" s="0" t="n">
        <v>0.222727989726425</v>
      </c>
      <c r="Y186" s="0" t="n">
        <v>0.946809349269694</v>
      </c>
    </row>
    <row r="187" customFormat="false" ht="15.75" hidden="false" customHeight="true" outlineLevel="0" collapsed="false">
      <c r="A187" s="15" t="n">
        <v>44462</v>
      </c>
      <c r="B187" s="16"/>
      <c r="C187" s="0" t="n">
        <v>0.271340473689185</v>
      </c>
      <c r="D187" s="0" t="n">
        <v>0.563118378519471</v>
      </c>
      <c r="E187" s="0" t="n">
        <v>0.464387806950219</v>
      </c>
      <c r="G187" s="0" t="n">
        <v>0.239845493252148</v>
      </c>
      <c r="H187" s="0" t="n">
        <v>0.308025164422168</v>
      </c>
      <c r="I187" s="0" t="n">
        <v>0.746725771085831</v>
      </c>
      <c r="K187" s="0" t="n">
        <v>0.315575446966163</v>
      </c>
      <c r="L187" s="0" t="n">
        <v>0.983373490399034</v>
      </c>
      <c r="M187" s="0" t="n">
        <v>0.31090962397912</v>
      </c>
      <c r="O187" s="0" t="n">
        <v>0.22455911917788</v>
      </c>
      <c r="P187" s="0" t="n">
        <v>0.352029918332524</v>
      </c>
      <c r="Q187" s="0" t="n">
        <v>0.609959390269462</v>
      </c>
      <c r="S187" s="0" t="n">
        <v>0.261677640062709</v>
      </c>
      <c r="T187" s="0" t="n">
        <v>0.577313877691668</v>
      </c>
      <c r="U187" s="0" t="n">
        <v>0.43623145910594</v>
      </c>
      <c r="W187" s="0" t="n">
        <v>0.280392621266427</v>
      </c>
      <c r="X187" s="0" t="n">
        <v>0.308892975261779</v>
      </c>
      <c r="Y187" s="0" t="n">
        <v>0.875893847058103</v>
      </c>
    </row>
    <row r="188" customFormat="false" ht="15.75" hidden="false" customHeight="true" outlineLevel="0" collapsed="false">
      <c r="A188" s="15" t="n">
        <v>44463</v>
      </c>
      <c r="B188" s="16"/>
      <c r="C188" s="0" t="n">
        <v>0.260265929472675</v>
      </c>
      <c r="D188" s="0" t="n">
        <v>0.556923194351835</v>
      </c>
      <c r="E188" s="0" t="n">
        <v>0.449668405225912</v>
      </c>
      <c r="G188" s="0" t="n">
        <v>0.262119041032251</v>
      </c>
      <c r="H188" s="0" t="n">
        <v>0.293302385712182</v>
      </c>
      <c r="I188" s="0" t="n">
        <v>0.860149417416102</v>
      </c>
      <c r="K188" s="0" t="n">
        <v>0.201075450990884</v>
      </c>
      <c r="L188" s="0" t="n">
        <v>0.536713188785332</v>
      </c>
      <c r="M188" s="0" t="n">
        <v>0.356317471140456</v>
      </c>
      <c r="O188" s="0" t="n">
        <v>0.245625468603579</v>
      </c>
      <c r="P188" s="0" t="n">
        <v>0.391663485712416</v>
      </c>
      <c r="Q188" s="0" t="n">
        <v>0.602022686234138</v>
      </c>
      <c r="S188" s="0" t="n">
        <v>0.26036199913997</v>
      </c>
      <c r="T188" s="0" t="n">
        <v>0.559230665243729</v>
      </c>
      <c r="U188" s="0" t="n">
        <v>0.447984793887543</v>
      </c>
      <c r="W188" s="0" t="n">
        <v>0.25177656268169</v>
      </c>
      <c r="X188" s="0" t="n">
        <v>0.322604333371752</v>
      </c>
      <c r="Y188" s="0" t="n">
        <v>0.749963260932781</v>
      </c>
    </row>
    <row r="189" customFormat="false" ht="15.75" hidden="false" customHeight="true" outlineLevel="0" collapsed="false">
      <c r="A189" s="15" t="n">
        <v>44466</v>
      </c>
      <c r="B189" s="16"/>
      <c r="C189" s="0" t="n">
        <v>0.255098263100947</v>
      </c>
      <c r="D189" s="0" t="n">
        <v>0.523489959023504</v>
      </c>
      <c r="E189" s="0" t="n">
        <v>0.468515382268813</v>
      </c>
      <c r="G189" s="0" t="n">
        <v>0.241574470508783</v>
      </c>
      <c r="H189" s="0" t="n">
        <v>0.240849339246356</v>
      </c>
      <c r="I189" s="0" t="n">
        <v>0.962175384822546</v>
      </c>
      <c r="K189" s="0" t="n">
        <v>0.249560747524436</v>
      </c>
      <c r="L189" s="0" t="n">
        <v>0.601923214520941</v>
      </c>
      <c r="M189" s="0" t="n">
        <v>0.398266052722462</v>
      </c>
      <c r="O189" s="0" t="n">
        <v>0.212931381186128</v>
      </c>
      <c r="P189" s="0" t="n">
        <v>0.374676685861177</v>
      </c>
      <c r="Q189" s="0" t="n">
        <v>0.542057256335969</v>
      </c>
      <c r="S189" s="0" t="n">
        <v>0.255453810906848</v>
      </c>
      <c r="T189" s="0" t="n">
        <v>0.594900441062907</v>
      </c>
      <c r="U189" s="0" t="n">
        <v>0.412873531633018</v>
      </c>
      <c r="W189" s="0" t="n">
        <v>0.250323216458415</v>
      </c>
      <c r="X189" s="0" t="n">
        <v>0.297127043315807</v>
      </c>
      <c r="Y189" s="0" t="n">
        <v>0.80937786389118</v>
      </c>
    </row>
    <row r="190" customFormat="false" ht="15.75" hidden="false" customHeight="true" outlineLevel="0" collapsed="false">
      <c r="A190" s="15" t="n">
        <v>44467</v>
      </c>
      <c r="B190" s="16"/>
      <c r="C190" s="0" t="n">
        <v>0.254287277287883</v>
      </c>
      <c r="D190" s="0" t="n">
        <v>0.595670159109262</v>
      </c>
      <c r="E190" s="0" t="n">
        <v>0.410381666287028</v>
      </c>
      <c r="G190" s="0" t="n">
        <v>0.21797901796532</v>
      </c>
      <c r="H190" s="0" t="n">
        <v>0.366268651065123</v>
      </c>
      <c r="I190" s="0" t="n">
        <v>0.568281922367271</v>
      </c>
      <c r="K190" s="0" t="n">
        <v>0.0529585820316312</v>
      </c>
      <c r="L190" s="0" t="n">
        <v>0.971921158084325</v>
      </c>
      <c r="M190" s="0" t="n">
        <v>0.0443692544788956</v>
      </c>
      <c r="O190" s="0" t="n">
        <v>0.20974740166337</v>
      </c>
      <c r="P190" s="0" t="n">
        <v>0.331862447388934</v>
      </c>
      <c r="Q190" s="0" t="n">
        <v>0.602394872939368</v>
      </c>
      <c r="S190" s="0" t="n">
        <v>0.241654518374899</v>
      </c>
      <c r="T190" s="0" t="n">
        <v>0.584160712258747</v>
      </c>
      <c r="U190" s="0" t="n">
        <v>0.396841740081029</v>
      </c>
      <c r="W190" s="0" t="n">
        <v>0.23394821576827</v>
      </c>
      <c r="X190" s="0" t="n">
        <v>0.336091800623005</v>
      </c>
      <c r="Y190" s="0" t="n">
        <v>0.666820941533452</v>
      </c>
    </row>
    <row r="191" customFormat="false" ht="15.75" hidden="false" customHeight="true" outlineLevel="0" collapsed="false">
      <c r="A191" s="15" t="n">
        <v>44468</v>
      </c>
      <c r="B191" s="16"/>
      <c r="C191" s="0" t="n">
        <v>0.219159239027003</v>
      </c>
      <c r="D191" s="0" t="n">
        <v>0.556585025698148</v>
      </c>
      <c r="E191" s="0" t="n">
        <v>0.376086427997725</v>
      </c>
      <c r="G191" s="0" t="n">
        <v>0.217368405747142</v>
      </c>
      <c r="H191" s="0" t="n">
        <v>0.275015037574513</v>
      </c>
      <c r="I191" s="0" t="n">
        <v>0.754625066113879</v>
      </c>
      <c r="K191" s="0" t="n">
        <v>0.159482500422945</v>
      </c>
      <c r="L191" s="0" t="n">
        <v>0.76572444356311</v>
      </c>
      <c r="M191" s="0" t="n">
        <v>0.195432360617134</v>
      </c>
      <c r="O191" s="0" t="n">
        <v>0.216817089406226</v>
      </c>
      <c r="P191" s="0" t="n">
        <v>0.314001628595839</v>
      </c>
      <c r="Q191" s="0" t="n">
        <v>0.659174684846855</v>
      </c>
      <c r="S191" s="0" t="n">
        <v>0.196354598655417</v>
      </c>
      <c r="T191" s="0" t="n">
        <v>0.622210030181083</v>
      </c>
      <c r="U191" s="0" t="n">
        <v>0.299769249566693</v>
      </c>
      <c r="W191" s="0" t="n">
        <v>0.214137785030225</v>
      </c>
      <c r="X191" s="0" t="n">
        <v>0.373695478682749</v>
      </c>
      <c r="Y191" s="0" t="n">
        <v>0.546708836069447</v>
      </c>
    </row>
    <row r="192" customFormat="false" ht="15.75" hidden="false" customHeight="true" outlineLevel="0" collapsed="false">
      <c r="A192" s="15" t="n">
        <v>44469</v>
      </c>
      <c r="B192" s="16"/>
      <c r="C192" s="0" t="n">
        <v>0.251753018621437</v>
      </c>
      <c r="D192" s="0" t="n">
        <v>0.665869800679846</v>
      </c>
      <c r="E192" s="0" t="n">
        <v>0.363311046002202</v>
      </c>
      <c r="G192" s="0" t="n">
        <v>0.231605844795253</v>
      </c>
      <c r="H192" s="0" t="n">
        <v>0.278603855108741</v>
      </c>
      <c r="I192" s="0" t="n">
        <v>0.796007219187721</v>
      </c>
      <c r="K192" s="0" t="n">
        <v>0.214324826017979</v>
      </c>
      <c r="L192" s="0" t="n">
        <v>0.594737787738669</v>
      </c>
      <c r="M192" s="0" t="n">
        <v>0.343831626976876</v>
      </c>
      <c r="O192" s="0" t="n">
        <v>0.341135876593145</v>
      </c>
      <c r="P192" s="0" t="n">
        <v>0.570042026954177</v>
      </c>
      <c r="Q192" s="0" t="n">
        <v>0.581186467124487</v>
      </c>
      <c r="S192" s="0" t="n">
        <v>0.230732237165741</v>
      </c>
      <c r="T192" s="0" t="n">
        <v>0.586093771637613</v>
      </c>
      <c r="U192" s="0" t="n">
        <v>0.376897150285977</v>
      </c>
      <c r="W192" s="0" t="n">
        <v>0.212282624424178</v>
      </c>
      <c r="X192" s="0" t="n">
        <v>0.327904366482638</v>
      </c>
      <c r="Y192" s="0" t="n">
        <v>0.617397876584033</v>
      </c>
    </row>
    <row r="193" customFormat="false" ht="15.75" hidden="false" customHeight="true" outlineLevel="0" collapsed="false">
      <c r="A193" s="15" t="n">
        <v>44470</v>
      </c>
      <c r="B193" s="16"/>
      <c r="C193" s="0" t="n">
        <v>0.204370182832905</v>
      </c>
      <c r="D193" s="0" t="n">
        <v>0.605465725008768</v>
      </c>
      <c r="E193" s="0" t="n">
        <v>0.321298151096699</v>
      </c>
      <c r="G193" s="0" t="n">
        <v>0.204257549521473</v>
      </c>
      <c r="H193" s="0" t="n">
        <v>0.264316860414841</v>
      </c>
      <c r="I193" s="0" t="n">
        <v>0.735565579816459</v>
      </c>
      <c r="K193" s="0" t="n">
        <v>0.270941503247962</v>
      </c>
      <c r="L193" s="0" t="n">
        <v>1.21491187288549</v>
      </c>
      <c r="M193" s="0" t="n">
        <v>0.214917924699059</v>
      </c>
      <c r="O193" s="0" t="n">
        <v>0.227001099641139</v>
      </c>
      <c r="P193" s="0" t="n">
        <v>0.31816543250463</v>
      </c>
      <c r="Q193" s="0" t="n">
        <v>0.682556659585618</v>
      </c>
      <c r="S193" s="0" t="n">
        <v>0.220497861162642</v>
      </c>
      <c r="T193" s="0" t="n">
        <v>0.591944090605368</v>
      </c>
      <c r="U193" s="0" t="n">
        <v>0.355882759319444</v>
      </c>
      <c r="W193" s="0" t="n">
        <v>0.232645559345381</v>
      </c>
      <c r="X193" s="0" t="n">
        <v>0.388353869653571</v>
      </c>
      <c r="Y193" s="0" t="n">
        <v>0.573730331846501</v>
      </c>
    </row>
    <row r="194" customFormat="false" ht="15.75" hidden="false" customHeight="true" outlineLevel="0" collapsed="false">
      <c r="A194" s="15" t="n">
        <v>44473</v>
      </c>
      <c r="B194" s="16"/>
      <c r="C194" s="0" t="n">
        <v>0.226914947099201</v>
      </c>
      <c r="D194" s="0" t="n">
        <v>0.645300185431625</v>
      </c>
      <c r="E194" s="0" t="n">
        <v>0.336401239554638</v>
      </c>
      <c r="G194" s="0" t="n">
        <v>0.212008001247003</v>
      </c>
      <c r="H194" s="0" t="n">
        <v>0.354319784239604</v>
      </c>
      <c r="I194" s="0" t="n">
        <v>0.570594263726243</v>
      </c>
      <c r="K194" s="0" t="n">
        <v>0.236933702453353</v>
      </c>
      <c r="L194" s="0" t="n">
        <v>0.695758919825682</v>
      </c>
      <c r="M194" s="0" t="n">
        <v>0.326404062020629</v>
      </c>
      <c r="O194" s="0" t="n">
        <v>0.20979022667094</v>
      </c>
      <c r="P194" s="0" t="n">
        <v>0.354114399532634</v>
      </c>
      <c r="Q194" s="0" t="n">
        <v>0.564662329743379</v>
      </c>
      <c r="S194" s="0" t="n">
        <v>0.240976880688738</v>
      </c>
      <c r="T194" s="0" t="n">
        <v>0.653884663943265</v>
      </c>
      <c r="U194" s="0" t="n">
        <v>0.353490039756657</v>
      </c>
      <c r="W194" s="0" t="n">
        <v>0.229892605401644</v>
      </c>
      <c r="X194" s="0" t="n">
        <v>0.303714435844188</v>
      </c>
      <c r="Y194" s="0" t="n">
        <v>0.724553773530122</v>
      </c>
    </row>
    <row r="195" customFormat="false" ht="15.75" hidden="false" customHeight="true" outlineLevel="0" collapsed="false">
      <c r="A195" s="15" t="n">
        <v>44474</v>
      </c>
      <c r="B195" s="16"/>
      <c r="C195" s="0" t="n">
        <v>0.26365545000018</v>
      </c>
      <c r="D195" s="0" t="n">
        <v>0.676864733485545</v>
      </c>
      <c r="E195" s="0" t="n">
        <v>0.374994105333212</v>
      </c>
      <c r="G195" s="0" t="n">
        <v>0.211235558146889</v>
      </c>
      <c r="H195" s="0" t="n">
        <v>0.267188913487377</v>
      </c>
      <c r="I195" s="0" t="n">
        <v>0.753775262165731</v>
      </c>
      <c r="K195" s="0" t="n">
        <v>0.195739581721687</v>
      </c>
      <c r="L195" s="0" t="n">
        <v>0.593980653675961</v>
      </c>
      <c r="M195" s="0" t="n">
        <v>0.312980592441888</v>
      </c>
      <c r="O195" s="0" t="n">
        <v>0.193477291111525</v>
      </c>
      <c r="P195" s="0" t="n">
        <v>0.361571486419705</v>
      </c>
      <c r="Q195" s="0" t="n">
        <v>0.507899912392957</v>
      </c>
      <c r="S195" s="0" t="n">
        <v>0.239676816331256</v>
      </c>
      <c r="T195" s="0" t="n">
        <v>0.623907887392493</v>
      </c>
      <c r="U195" s="0" t="n">
        <v>0.368390360405078</v>
      </c>
      <c r="W195" s="0" t="n">
        <v>0.242468552073969</v>
      </c>
      <c r="X195" s="0" t="n">
        <v>0.323025885871603</v>
      </c>
      <c r="Y195" s="0" t="n">
        <v>0.720169489237999</v>
      </c>
    </row>
    <row r="196" customFormat="false" ht="15.75" hidden="false" customHeight="true" outlineLevel="0" collapsed="false">
      <c r="A196" s="15" t="n">
        <v>44475</v>
      </c>
      <c r="B196" s="16"/>
      <c r="C196" s="0" t="n">
        <v>0.233151571328433</v>
      </c>
      <c r="D196" s="0" t="n">
        <v>0.670674062465603</v>
      </c>
      <c r="E196" s="0" t="n">
        <v>0.332973077372769</v>
      </c>
      <c r="G196" s="0" t="n">
        <v>0.231721161678401</v>
      </c>
      <c r="H196" s="0" t="n">
        <v>0.297290345022838</v>
      </c>
      <c r="I196" s="0" t="n">
        <v>0.74636126116437</v>
      </c>
      <c r="K196" s="0" t="n">
        <v>0.227943749241784</v>
      </c>
      <c r="L196" s="0" t="n">
        <v>0.640895000914518</v>
      </c>
      <c r="M196" s="0" t="n">
        <v>0.340318748149683</v>
      </c>
      <c r="O196" s="0" t="n">
        <v>0.234897148363768</v>
      </c>
      <c r="P196" s="0" t="n">
        <v>0.386361916123087</v>
      </c>
      <c r="Q196" s="0" t="n">
        <v>0.582515962719532</v>
      </c>
      <c r="S196" s="0" t="n">
        <v>0.24531228946355</v>
      </c>
      <c r="T196" s="0" t="n">
        <v>0.607621737942094</v>
      </c>
      <c r="U196" s="0" t="n">
        <v>0.387539006464621</v>
      </c>
      <c r="W196" s="0" t="n">
        <v>0.230513576215457</v>
      </c>
      <c r="X196" s="0" t="n">
        <v>0.345178797311277</v>
      </c>
      <c r="Y196" s="0" t="n">
        <v>0.639316241609382</v>
      </c>
    </row>
    <row r="197" customFormat="false" ht="15.75" hidden="false" customHeight="true" outlineLevel="0" collapsed="false">
      <c r="A197" s="15" t="n">
        <v>44476</v>
      </c>
      <c r="B197" s="16"/>
      <c r="C197" s="0" t="n">
        <v>0.243662170813246</v>
      </c>
      <c r="D197" s="0" t="n">
        <v>0.675968322345591</v>
      </c>
      <c r="E197" s="0" t="n">
        <v>0.345914147525002</v>
      </c>
      <c r="G197" s="0" t="n">
        <v>0.212238723736302</v>
      </c>
      <c r="H197" s="0" t="n">
        <v>0.314374959786147</v>
      </c>
      <c r="I197" s="0" t="n">
        <v>0.643828500332282</v>
      </c>
      <c r="K197" s="0" t="n">
        <v>0.123975900304863</v>
      </c>
      <c r="L197" s="0" t="n">
        <v>0.939640077411412</v>
      </c>
      <c r="M197" s="0" t="n">
        <v>0.121472825833633</v>
      </c>
      <c r="O197" s="0" t="n">
        <v>0.198454567408112</v>
      </c>
      <c r="P197" s="0" t="n">
        <v>0.393551980555769</v>
      </c>
      <c r="Q197" s="0" t="n">
        <v>0.479274433599803</v>
      </c>
      <c r="S197" s="0" t="n">
        <v>0.223542590894961</v>
      </c>
      <c r="T197" s="0" t="n">
        <v>0.669068148378474</v>
      </c>
      <c r="U197" s="0" t="n">
        <v>0.319410551193819</v>
      </c>
      <c r="W197" s="0" t="n">
        <v>0.21445460268883</v>
      </c>
      <c r="X197" s="0" t="n">
        <v>0.322166319910166</v>
      </c>
      <c r="Y197" s="0" t="n">
        <v>0.635136031322958</v>
      </c>
    </row>
    <row r="198" customFormat="false" ht="15.75" hidden="false" customHeight="true" outlineLevel="0" collapsed="false">
      <c r="A198" s="15" t="n">
        <v>44477</v>
      </c>
      <c r="B198" s="16"/>
      <c r="C198" s="0" t="n">
        <v>0.224592139305209</v>
      </c>
      <c r="D198" s="0" t="n">
        <v>0.620118574712399</v>
      </c>
      <c r="E198" s="0" t="n">
        <v>0.346315984115853</v>
      </c>
      <c r="G198" s="0" t="n">
        <v>0.247503380937127</v>
      </c>
      <c r="H198" s="0" t="n">
        <v>0.342967477676108</v>
      </c>
      <c r="I198" s="0" t="n">
        <v>0.692975957115128</v>
      </c>
      <c r="K198" s="0" t="n">
        <v>0.250906508743646</v>
      </c>
      <c r="L198" s="0" t="n">
        <v>0.682029412879028</v>
      </c>
      <c r="M198" s="0" t="n">
        <v>0.353461799969674</v>
      </c>
      <c r="O198" s="0" t="n">
        <v>0.25868457277496</v>
      </c>
      <c r="P198" s="0" t="n">
        <v>0.379999034202171</v>
      </c>
      <c r="Q198" s="0" t="n">
        <v>0.654868527395782</v>
      </c>
      <c r="S198" s="0" t="n">
        <v>0.255268509434409</v>
      </c>
      <c r="T198" s="0" t="n">
        <v>0.693979044069667</v>
      </c>
      <c r="U198" s="0" t="n">
        <v>0.353661031549254</v>
      </c>
      <c r="W198" s="0" t="n">
        <v>0.256507392544374</v>
      </c>
      <c r="X198" s="0" t="n">
        <v>0.369720090935631</v>
      </c>
      <c r="Y198" s="0" t="n">
        <v>0.667186430374849</v>
      </c>
    </row>
    <row r="199" customFormat="false" ht="15.75" hidden="false" customHeight="true" outlineLevel="0" collapsed="false">
      <c r="A199" s="15" t="n">
        <v>44480</v>
      </c>
      <c r="B199" s="16"/>
      <c r="C199" s="0" t="n">
        <v>0.219014500528015</v>
      </c>
      <c r="D199" s="0" t="n">
        <v>0.627191901079141</v>
      </c>
      <c r="E199" s="0" t="n">
        <v>0.333517278097721</v>
      </c>
      <c r="G199" s="0" t="n">
        <v>0.231277634490567</v>
      </c>
      <c r="H199" s="0" t="n">
        <v>0.306059417225017</v>
      </c>
      <c r="I199" s="0" t="n">
        <v>0.723527711263319</v>
      </c>
      <c r="K199" s="0" t="n">
        <v>0.233320040630156</v>
      </c>
      <c r="L199" s="0" t="n">
        <v>0.696764420034026</v>
      </c>
      <c r="M199" s="0" t="n">
        <v>0.320746681904448</v>
      </c>
      <c r="O199" s="0" t="n">
        <v>0.23905221222732</v>
      </c>
      <c r="P199" s="0" t="n">
        <v>0.342793159305103</v>
      </c>
      <c r="Q199" s="0" t="n">
        <v>0.668674508723616</v>
      </c>
      <c r="S199" s="0" t="n">
        <v>0.237418826148005</v>
      </c>
      <c r="T199" s="0" t="n">
        <v>0.598626097145355</v>
      </c>
      <c r="U199" s="0" t="n">
        <v>0.380176645151473</v>
      </c>
      <c r="W199" s="0" t="n">
        <v>0.278532686610944</v>
      </c>
      <c r="X199" s="0" t="n">
        <v>0.313383137815846</v>
      </c>
      <c r="Y199" s="0" t="n">
        <v>0.857408996694885</v>
      </c>
    </row>
    <row r="200" customFormat="false" ht="15.75" hidden="false" customHeight="true" outlineLevel="0" collapsed="false">
      <c r="A200" s="15" t="n">
        <v>44481</v>
      </c>
      <c r="B200" s="16"/>
      <c r="C200" s="0" t="n">
        <v>0.237876807804049</v>
      </c>
      <c r="D200" s="0" t="n">
        <v>0.619305695769685</v>
      </c>
      <c r="E200" s="0" t="n">
        <v>0.368221452711605</v>
      </c>
      <c r="G200" s="0" t="n">
        <v>0.247730005628776</v>
      </c>
      <c r="H200" s="0" t="n">
        <v>0.318202860830968</v>
      </c>
      <c r="I200" s="0" t="n">
        <v>0.747620056502205</v>
      </c>
      <c r="K200" s="0" t="n">
        <v>0.243310768255366</v>
      </c>
      <c r="L200" s="0" t="n">
        <v>0.628216850600945</v>
      </c>
      <c r="M200" s="0" t="n">
        <v>0.371648107173282</v>
      </c>
      <c r="O200" s="0" t="n">
        <v>0.252934146046293</v>
      </c>
      <c r="P200" s="0" t="n">
        <v>0.339921055115388</v>
      </c>
      <c r="Q200" s="0" t="n">
        <v>0.715163057871209</v>
      </c>
      <c r="S200" s="0" t="n">
        <v>0.259228626038776</v>
      </c>
      <c r="T200" s="0" t="n">
        <v>0.629141978157952</v>
      </c>
      <c r="U200" s="0" t="n">
        <v>0.396402513044517</v>
      </c>
      <c r="W200" s="0" t="n">
        <v>0.24688110207031</v>
      </c>
      <c r="X200" s="0" t="n">
        <v>0.333638278290895</v>
      </c>
      <c r="Y200" s="0" t="n">
        <v>0.710487832659499</v>
      </c>
    </row>
    <row r="201" customFormat="false" ht="15.75" hidden="false" customHeight="true" outlineLevel="0" collapsed="false">
      <c r="A201" s="15" t="n">
        <v>44482</v>
      </c>
      <c r="B201" s="16"/>
      <c r="C201" s="0" t="n">
        <v>0.270931281724717</v>
      </c>
      <c r="D201" s="0" t="n">
        <v>0.672839727969198</v>
      </c>
      <c r="E201" s="0" t="n">
        <v>0.388050981587558</v>
      </c>
      <c r="G201" s="0" t="n">
        <v>0.276549415017243</v>
      </c>
      <c r="H201" s="0" t="n">
        <v>0.348454884853647</v>
      </c>
      <c r="I201" s="0" t="n">
        <v>0.765419748080442</v>
      </c>
      <c r="K201" s="0" t="n">
        <v>0.251423607751542</v>
      </c>
      <c r="L201" s="0" t="n">
        <v>0.703420076321549</v>
      </c>
      <c r="M201" s="0" t="n">
        <v>0.343448319217352</v>
      </c>
      <c r="O201" s="0" t="n">
        <v>0.268431164210409</v>
      </c>
      <c r="P201" s="0" t="n">
        <v>0.417700184239798</v>
      </c>
      <c r="Q201" s="0" t="n">
        <v>0.619094769723124</v>
      </c>
      <c r="S201" s="0" t="n">
        <v>0.25552058507661</v>
      </c>
      <c r="T201" s="0" t="n">
        <v>0.624864878986168</v>
      </c>
      <c r="U201" s="0" t="n">
        <v>0.39318167575695</v>
      </c>
      <c r="W201" s="0" t="n">
        <v>0.258273121490517</v>
      </c>
      <c r="X201" s="0" t="n">
        <v>0.318178353247244</v>
      </c>
      <c r="Y201" s="0" t="n">
        <v>0.780813509529673</v>
      </c>
    </row>
    <row r="202" customFormat="false" ht="15.75" hidden="false" customHeight="true" outlineLevel="0" collapsed="false">
      <c r="A202" s="15" t="n">
        <v>44483</v>
      </c>
      <c r="B202" s="16"/>
      <c r="C202" s="0" t="n">
        <v>0.267829208963505</v>
      </c>
      <c r="D202" s="0" t="n">
        <v>0.645276382277246</v>
      </c>
      <c r="E202" s="0" t="n">
        <v>0.399819443596949</v>
      </c>
      <c r="G202" s="0" t="n">
        <v>0.256973035191388</v>
      </c>
      <c r="H202" s="0" t="n">
        <v>0.304612573603914</v>
      </c>
      <c r="I202" s="0" t="n">
        <v>0.811318677467253</v>
      </c>
      <c r="K202" s="0" t="n">
        <v>0.231155191484549</v>
      </c>
      <c r="L202" s="0" t="n">
        <v>0.988189971124978</v>
      </c>
      <c r="M202" s="0" t="n">
        <v>0.223965060480657</v>
      </c>
      <c r="O202" s="0" t="n">
        <v>0.228704498710265</v>
      </c>
      <c r="P202" s="0" t="n">
        <v>0.366676824170354</v>
      </c>
      <c r="Q202" s="0" t="n">
        <v>0.596899829626036</v>
      </c>
      <c r="S202" s="0" t="n">
        <v>0.28459238088345</v>
      </c>
      <c r="T202" s="0" t="n">
        <v>0.699644371150836</v>
      </c>
      <c r="U202" s="0" t="n">
        <v>0.392709821414473</v>
      </c>
      <c r="W202" s="0" t="n">
        <v>0.262341235861676</v>
      </c>
      <c r="X202" s="0" t="n">
        <v>0.346714328113368</v>
      </c>
      <c r="Y202" s="0" t="n">
        <v>0.728282769277268</v>
      </c>
    </row>
    <row r="203" customFormat="false" ht="15.75" hidden="false" customHeight="true" outlineLevel="0" collapsed="false">
      <c r="A203" s="15" t="n">
        <v>44487</v>
      </c>
      <c r="B203" s="16"/>
      <c r="C203" s="0" t="n">
        <v>0.292963327744494</v>
      </c>
      <c r="D203" s="0" t="n">
        <v>0.648108783572956</v>
      </c>
      <c r="E203" s="0" t="n">
        <v>0.436852840272389</v>
      </c>
      <c r="G203" s="0" t="n">
        <v>0.280401153505384</v>
      </c>
      <c r="H203" s="0" t="n">
        <v>0.293426291208902</v>
      </c>
      <c r="I203" s="0" t="n">
        <v>0.92209183967633</v>
      </c>
      <c r="K203" s="0" t="n">
        <v>0.284307954773125</v>
      </c>
      <c r="L203" s="0" t="n">
        <v>0.8341222084942</v>
      </c>
      <c r="M203" s="0" t="n">
        <v>0.329055847144333</v>
      </c>
      <c r="O203" s="0" t="n">
        <v>0.229890153652794</v>
      </c>
      <c r="P203" s="0" t="n">
        <v>0.420860587879857</v>
      </c>
      <c r="Q203" s="0" t="n">
        <v>0.522869081008954</v>
      </c>
      <c r="S203" s="0" t="n">
        <v>0.289345165591828</v>
      </c>
      <c r="T203" s="0" t="n">
        <v>0.746490091324607</v>
      </c>
      <c r="U203" s="0" t="n">
        <v>0.374432298573029</v>
      </c>
      <c r="W203" s="0" t="n">
        <v>0.237382997261155</v>
      </c>
      <c r="X203" s="0" t="n">
        <v>0.348449075186225</v>
      </c>
      <c r="Y203" s="0" t="n">
        <v>0.653030381281338</v>
      </c>
    </row>
    <row r="204" customFormat="false" ht="15.75" hidden="false" customHeight="true" outlineLevel="0" collapsed="false">
      <c r="A204" s="15" t="n">
        <v>44488</v>
      </c>
      <c r="B204" s="16"/>
      <c r="C204" s="0" t="n">
        <v>0.25204598807248</v>
      </c>
      <c r="D204" s="0" t="n">
        <v>0.624923716940729</v>
      </c>
      <c r="E204" s="0" t="n">
        <v>0.387584623004935</v>
      </c>
      <c r="G204" s="0" t="n">
        <v>0.281487059661635</v>
      </c>
      <c r="H204" s="0" t="n">
        <v>0.373410312455366</v>
      </c>
      <c r="I204" s="0" t="n">
        <v>0.727489000076666</v>
      </c>
      <c r="K204" s="0" t="n">
        <v>0.255735226973684</v>
      </c>
      <c r="L204" s="0" t="n">
        <v>0.649857938652236</v>
      </c>
      <c r="M204" s="0" t="n">
        <v>0.378390487386366</v>
      </c>
      <c r="O204" s="0" t="n">
        <v>0.292449873630298</v>
      </c>
      <c r="P204" s="0" t="n">
        <v>0.342286442603937</v>
      </c>
      <c r="Q204" s="0" t="n">
        <v>0.825667258817344</v>
      </c>
      <c r="S204" s="0" t="n">
        <v>0.261914093963173</v>
      </c>
      <c r="T204" s="0" t="n">
        <v>0.662245682852502</v>
      </c>
      <c r="U204" s="0" t="n">
        <v>0.380642615958212</v>
      </c>
      <c r="W204" s="0" t="n">
        <v>0.282797755679321</v>
      </c>
      <c r="X204" s="0" t="n">
        <v>0.326687447171765</v>
      </c>
      <c r="Y204" s="0" t="n">
        <v>0.835546615602399</v>
      </c>
    </row>
    <row r="205" customFormat="false" ht="15.75" hidden="false" customHeight="true" outlineLevel="0" collapsed="false">
      <c r="A205" s="15" t="n">
        <v>44489</v>
      </c>
      <c r="B205" s="16"/>
      <c r="C205" s="0" t="n">
        <v>0.279717496270046</v>
      </c>
      <c r="D205" s="0" t="n">
        <v>0.665983901688618</v>
      </c>
      <c r="E205" s="0" t="n">
        <v>0.405238521157326</v>
      </c>
      <c r="G205" s="0" t="n">
        <v>0.284947025140675</v>
      </c>
      <c r="H205" s="0" t="n">
        <v>0.336397522990734</v>
      </c>
      <c r="I205" s="0" t="n">
        <v>0.817817734981027</v>
      </c>
      <c r="K205" s="0" t="n">
        <v>0.287137960588138</v>
      </c>
      <c r="L205" s="0" t="n">
        <v>0.813520550129302</v>
      </c>
      <c r="M205" s="0" t="n">
        <v>0.340867597885386</v>
      </c>
      <c r="O205" s="0" t="n">
        <v>0.291213278093524</v>
      </c>
      <c r="P205" s="0" t="n">
        <v>0.402459453823907</v>
      </c>
      <c r="Q205" s="0" t="n">
        <v>0.69914648689424</v>
      </c>
      <c r="S205" s="0" t="n">
        <v>0.28452109252142</v>
      </c>
      <c r="T205" s="0" t="n">
        <v>0.685622303882527</v>
      </c>
      <c r="U205" s="0" t="n">
        <v>0.400637386110063</v>
      </c>
      <c r="W205" s="0" t="n">
        <v>0.256204341026796</v>
      </c>
      <c r="X205" s="0" t="n">
        <v>0.353653112166874</v>
      </c>
      <c r="Y205" s="0" t="n">
        <v>0.696640769487645</v>
      </c>
    </row>
    <row r="206" customFormat="false" ht="15.75" hidden="false" customHeight="true" outlineLevel="0" collapsed="false">
      <c r="A206" s="15" t="n">
        <v>44490</v>
      </c>
      <c r="B206" s="16"/>
      <c r="C206" s="0" t="n">
        <v>0.282401734774029</v>
      </c>
      <c r="D206" s="0" t="n">
        <v>0.737537651158661</v>
      </c>
      <c r="E206" s="0" t="n">
        <v>0.369562922666614</v>
      </c>
      <c r="G206" s="0" t="n">
        <v>0.263096512010843</v>
      </c>
      <c r="H206" s="0" t="n">
        <v>0.355697986022205</v>
      </c>
      <c r="I206" s="0" t="n">
        <v>0.712012316988118</v>
      </c>
      <c r="K206" s="0" t="n">
        <v>0.248953179401364</v>
      </c>
      <c r="L206" s="0" t="n">
        <v>0.896572071534735</v>
      </c>
      <c r="M206" s="0" t="n">
        <v>0.266702501848938</v>
      </c>
      <c r="O206" s="0" t="n">
        <v>0.229812391627505</v>
      </c>
      <c r="P206" s="0" t="n">
        <v>0.392577616971759</v>
      </c>
      <c r="Q206" s="0" t="n">
        <v>0.560340725712249</v>
      </c>
      <c r="S206" s="0" t="n">
        <v>0.256785292928849</v>
      </c>
      <c r="T206" s="0" t="n">
        <v>0.654686556013755</v>
      </c>
      <c r="U206" s="0" t="n">
        <v>0.3772036035035</v>
      </c>
      <c r="W206" s="0" t="n">
        <v>0.251783118628403</v>
      </c>
      <c r="X206" s="0" t="n">
        <v>0.402089116233666</v>
      </c>
      <c r="Y206" s="0" t="n">
        <v>0.601727189384145</v>
      </c>
    </row>
    <row r="207" customFormat="false" ht="15.75" hidden="false" customHeight="true" outlineLevel="0" collapsed="false">
      <c r="A207" s="15" t="n">
        <v>44491</v>
      </c>
      <c r="B207" s="16"/>
      <c r="C207" s="0" t="n">
        <v>0.200952223318117</v>
      </c>
      <c r="D207" s="0" t="n">
        <v>0.716030455495867</v>
      </c>
      <c r="E207" s="0" t="n">
        <v>0.266911912776949</v>
      </c>
      <c r="G207" s="0" t="n">
        <v>0.21944999786308</v>
      </c>
      <c r="H207" s="0" t="n">
        <v>0.422004046710472</v>
      </c>
      <c r="I207" s="0" t="n">
        <v>0.496712850651235</v>
      </c>
      <c r="K207" s="0" t="n">
        <v>0.223200664328041</v>
      </c>
      <c r="L207" s="0" t="n">
        <v>0.804715116181327</v>
      </c>
      <c r="M207" s="0" t="n">
        <v>0.265144142569826</v>
      </c>
      <c r="O207" s="0" t="n">
        <v>0.217151160211551</v>
      </c>
      <c r="P207" s="0" t="n">
        <v>0.372035134652396</v>
      </c>
      <c r="Q207" s="0" t="n">
        <v>0.557248431845254</v>
      </c>
      <c r="S207" s="0" t="n">
        <v>0.204015867469831</v>
      </c>
      <c r="T207" s="0" t="n">
        <v>0.659987601404369</v>
      </c>
      <c r="U207" s="0" t="n">
        <v>0.294218712929567</v>
      </c>
      <c r="W207" s="0" t="n">
        <v>0.235564505539808</v>
      </c>
      <c r="X207" s="0" t="n">
        <v>0.363735049224657</v>
      </c>
      <c r="Y207" s="0" t="n">
        <v>0.620587268633614</v>
      </c>
    </row>
    <row r="208" customFormat="false" ht="15.75" hidden="false" customHeight="true" outlineLevel="0" collapsed="false">
      <c r="A208" s="15" t="n">
        <v>44494</v>
      </c>
      <c r="B208" s="16"/>
      <c r="C208" s="0" t="n">
        <v>0.198553570400076</v>
      </c>
      <c r="D208" s="0" t="n">
        <v>0.706110146475281</v>
      </c>
      <c r="E208" s="0" t="n">
        <v>0.267264826184618</v>
      </c>
      <c r="G208" s="0" t="n">
        <v>0.197772818947891</v>
      </c>
      <c r="H208" s="0" t="n">
        <v>0.453431684994887</v>
      </c>
      <c r="I208" s="0" t="n">
        <v>0.414478432654844</v>
      </c>
      <c r="K208" s="0" t="n">
        <v>0.237814030027111</v>
      </c>
      <c r="L208" s="0" t="n">
        <v>1.15696652691646</v>
      </c>
      <c r="M208" s="0" t="n">
        <v>0.197048799501187</v>
      </c>
      <c r="O208" s="0" t="n">
        <v>0.206287127308465</v>
      </c>
      <c r="P208" s="0" t="n">
        <v>0.403961220769194</v>
      </c>
      <c r="Q208" s="0" t="n">
        <v>0.486313914239664</v>
      </c>
      <c r="S208" s="0" t="n">
        <v>0.196665988020479</v>
      </c>
      <c r="T208" s="0" t="n">
        <v>0.740163553223539</v>
      </c>
      <c r="U208" s="0" t="n">
        <v>0.252418296431423</v>
      </c>
      <c r="W208" s="0" t="n">
        <v>0.213583592030546</v>
      </c>
      <c r="X208" s="0" t="n">
        <v>0.459370154400953</v>
      </c>
      <c r="Y208" s="0" t="n">
        <v>0.443538669727209</v>
      </c>
    </row>
    <row r="209" customFormat="false" ht="15.75" hidden="false" customHeight="true" outlineLevel="0" collapsed="false">
      <c r="A209" s="15" t="n">
        <v>44495</v>
      </c>
      <c r="B209" s="16"/>
      <c r="C209" s="0" t="n">
        <v>0.195906971088594</v>
      </c>
      <c r="D209" s="0" t="n">
        <v>0.713045121411689</v>
      </c>
      <c r="E209" s="0" t="n">
        <v>0.260953761081828</v>
      </c>
      <c r="G209" s="0" t="n">
        <v>0.157707981216134</v>
      </c>
      <c r="H209" s="0" t="n">
        <v>0.421075861962835</v>
      </c>
      <c r="I209" s="0" t="n">
        <v>0.351178563624292</v>
      </c>
      <c r="K209" s="0" t="n">
        <v>0.190326795354067</v>
      </c>
      <c r="L209" s="0" t="n">
        <v>0.749444480812037</v>
      </c>
      <c r="M209" s="0" t="n">
        <v>0.2408338911554</v>
      </c>
      <c r="O209" s="0" t="n">
        <v>0.174030615112148</v>
      </c>
      <c r="P209" s="0" t="n">
        <v>0.442360118620481</v>
      </c>
      <c r="Q209" s="0" t="n">
        <v>0.371180500604426</v>
      </c>
      <c r="S209" s="0" t="n">
        <v>0.179438117444981</v>
      </c>
      <c r="T209" s="0" t="n">
        <v>0.746140135180269</v>
      </c>
      <c r="U209" s="0" t="n">
        <v>0.227307103066958</v>
      </c>
      <c r="W209" s="0" t="n">
        <v>0.156282589098125</v>
      </c>
      <c r="X209" s="0" t="n">
        <v>0.427133020164841</v>
      </c>
      <c r="Y209" s="0" t="n">
        <v>0.342861397619042</v>
      </c>
    </row>
    <row r="210" customFormat="false" ht="15.75" hidden="false" customHeight="true" outlineLevel="0" collapsed="false">
      <c r="A210" s="15" t="n">
        <v>44496</v>
      </c>
      <c r="B210" s="16"/>
      <c r="C210" s="0" t="n">
        <v>0.202470316754371</v>
      </c>
      <c r="D210" s="0" t="n">
        <v>0.769831565734715</v>
      </c>
      <c r="E210" s="0" t="n">
        <v>0.250230258790905</v>
      </c>
      <c r="G210" s="0" t="n">
        <v>0.200456094913788</v>
      </c>
      <c r="H210" s="0" t="n">
        <v>0.409811744651073</v>
      </c>
      <c r="I210" s="0" t="n">
        <v>0.465142672377347</v>
      </c>
      <c r="K210" s="0" t="n">
        <v>0.211734879625042</v>
      </c>
      <c r="L210" s="0" t="n">
        <v>1.32531178993805</v>
      </c>
      <c r="M210" s="0" t="n">
        <v>0.152341295325921</v>
      </c>
      <c r="O210" s="0" t="n">
        <v>0.229934371218584</v>
      </c>
      <c r="P210" s="0" t="n">
        <v>0.36018979145487</v>
      </c>
      <c r="Q210" s="0" t="n">
        <v>0.611064532102366</v>
      </c>
      <c r="S210" s="0" t="n">
        <v>0.211463174063296</v>
      </c>
      <c r="T210" s="0" t="n">
        <v>0.721537444146766</v>
      </c>
      <c r="U210" s="0" t="n">
        <v>0.279442197856496</v>
      </c>
      <c r="W210" s="0" t="n">
        <v>0.206303920346654</v>
      </c>
      <c r="X210" s="0" t="n">
        <v>0.470593974678123</v>
      </c>
      <c r="Y210" s="0" t="n">
        <v>0.417491013661766</v>
      </c>
    </row>
    <row r="211" customFormat="false" ht="15.75" hidden="false" customHeight="true" outlineLevel="0" collapsed="false">
      <c r="A211" s="15" t="n">
        <v>44497</v>
      </c>
      <c r="B211" s="16"/>
      <c r="C211" s="0" t="n">
        <v>0.214561585655095</v>
      </c>
      <c r="D211" s="0" t="n">
        <v>0.739188718969423</v>
      </c>
      <c r="E211" s="0" t="n">
        <v>0.276960964860719</v>
      </c>
      <c r="G211" s="0" t="n">
        <v>0.196948688944259</v>
      </c>
      <c r="H211" s="0" t="n">
        <v>0.411217535558016</v>
      </c>
      <c r="I211" s="0" t="n">
        <v>0.455023212604939</v>
      </c>
      <c r="K211" s="0" t="n">
        <v>0.279929470693976</v>
      </c>
      <c r="L211" s="0" t="n">
        <v>1.08269925954999</v>
      </c>
      <c r="M211" s="0" t="n">
        <v>0.249463831693274</v>
      </c>
      <c r="O211" s="0" t="n">
        <v>0.229306540405078</v>
      </c>
      <c r="P211" s="0" t="n">
        <v>0.475093815868443</v>
      </c>
      <c r="Q211" s="0" t="n">
        <v>0.461953762055885</v>
      </c>
      <c r="S211" s="0" t="n">
        <v>0.225797978214587</v>
      </c>
      <c r="T211" s="0" t="n">
        <v>0.697894684408069</v>
      </c>
      <c r="U211" s="0" t="n">
        <v>0.309449001696574</v>
      </c>
      <c r="W211" s="0" t="n">
        <v>0.180765264400946</v>
      </c>
      <c r="X211" s="0" t="n">
        <v>0.40621369498962</v>
      </c>
      <c r="Y211" s="0" t="n">
        <v>0.420788618586946</v>
      </c>
    </row>
    <row r="212" customFormat="false" ht="15.75" hidden="false" customHeight="true" outlineLevel="0" collapsed="false">
      <c r="A212" s="15" t="n">
        <v>44498</v>
      </c>
      <c r="B212" s="16"/>
      <c r="C212" s="0" t="n">
        <v>0.188158600656613</v>
      </c>
      <c r="D212" s="0" t="n">
        <v>0.739843612346037</v>
      </c>
      <c r="E212" s="0" t="n">
        <v>0.241028553664181</v>
      </c>
      <c r="G212" s="0" t="n">
        <v>0.149393946101815</v>
      </c>
      <c r="H212" s="0" t="n">
        <v>0.516377929404742</v>
      </c>
      <c r="I212" s="0" t="n">
        <v>0.270264806684373</v>
      </c>
      <c r="K212" s="0" t="n">
        <v>0.147904232931534</v>
      </c>
      <c r="L212" s="0" t="n">
        <v>0.744671537736708</v>
      </c>
      <c r="M212" s="0" t="n">
        <v>0.185409353116952</v>
      </c>
      <c r="O212" s="0" t="n">
        <v>0.145787795820785</v>
      </c>
      <c r="P212" s="0" t="n">
        <v>0.460000960267406</v>
      </c>
      <c r="Q212" s="0" t="n">
        <v>0.295548580825981</v>
      </c>
      <c r="S212" s="0" t="n">
        <v>0.15255401414605</v>
      </c>
      <c r="T212" s="0" t="n">
        <v>0.794701116080856</v>
      </c>
      <c r="U212" s="0" t="n">
        <v>0.179588082139254</v>
      </c>
      <c r="W212" s="0" t="n">
        <v>0.16189462793907</v>
      </c>
      <c r="X212" s="0" t="n">
        <v>0.46139093207841</v>
      </c>
      <c r="Y212" s="0" t="n">
        <v>0.329567515379917</v>
      </c>
    </row>
    <row r="213" customFormat="false" ht="15.75" hidden="false" customHeight="true" outlineLevel="0" collapsed="false">
      <c r="A213" s="15" t="n">
        <v>44501</v>
      </c>
      <c r="B213" s="16"/>
      <c r="C213" s="0" t="n">
        <v>0.15318774963959</v>
      </c>
      <c r="D213" s="0" t="n">
        <v>0.774400132200383</v>
      </c>
      <c r="E213" s="0" t="n">
        <v>0.185114359933156</v>
      </c>
      <c r="G213" s="0" t="n">
        <v>0.171735088913049</v>
      </c>
      <c r="H213" s="0" t="n">
        <v>0.442665918306916</v>
      </c>
      <c r="I213" s="0" t="n">
        <v>0.365738398603421</v>
      </c>
      <c r="K213" s="0" t="n">
        <v>0.164756293960282</v>
      </c>
      <c r="L213" s="0" t="n">
        <v>0.743033173002244</v>
      </c>
      <c r="M213" s="0" t="n">
        <v>0.2084982673104</v>
      </c>
      <c r="O213" s="0" t="n">
        <v>0.139651799549878</v>
      </c>
      <c r="P213" s="0" t="n">
        <v>0.510323518824188</v>
      </c>
      <c r="Q213" s="0" t="n">
        <v>0.254381054225793</v>
      </c>
      <c r="S213" s="0" t="n">
        <v>0.167293470739425</v>
      </c>
      <c r="T213" s="0" t="n">
        <v>0.786734537083748</v>
      </c>
      <c r="U213" s="0" t="n">
        <v>0.200141596030503</v>
      </c>
      <c r="W213" s="0" t="n">
        <v>0.153200140314686</v>
      </c>
      <c r="X213" s="0" t="n">
        <v>0.453412617855511</v>
      </c>
      <c r="Y213" s="0" t="n">
        <v>0.316190970065167</v>
      </c>
    </row>
    <row r="214" customFormat="false" ht="15.75" hidden="false" customHeight="true" outlineLevel="0" collapsed="false">
      <c r="A214" s="15" t="n">
        <v>44502</v>
      </c>
      <c r="B214" s="16"/>
      <c r="C214" s="0" t="n">
        <v>0.173229157128839</v>
      </c>
      <c r="D214" s="0" t="n">
        <v>0.884978557574499</v>
      </c>
      <c r="E214" s="0" t="n">
        <v>0.184630453354142</v>
      </c>
      <c r="G214" s="0" t="n">
        <v>0.1521495049651</v>
      </c>
      <c r="H214" s="0" t="n">
        <v>0.436518875421878</v>
      </c>
      <c r="I214" s="0" t="n">
        <v>0.326021045464287</v>
      </c>
      <c r="K214" s="0" t="n">
        <v>0.211794935023506</v>
      </c>
      <c r="L214" s="0" t="n">
        <v>0.927973734443349</v>
      </c>
      <c r="M214" s="0" t="n">
        <v>0.217635222520052</v>
      </c>
      <c r="O214" s="0" t="n">
        <v>0.179305634105208</v>
      </c>
      <c r="P214" s="0" t="n">
        <v>0.470938644419672</v>
      </c>
      <c r="Q214" s="0" t="n">
        <v>0.359856790854099</v>
      </c>
      <c r="S214" s="0" t="n">
        <v>0.187529897145239</v>
      </c>
      <c r="T214" s="0" t="n">
        <v>0.817620174692558</v>
      </c>
      <c r="U214" s="0" t="n">
        <v>0.217331638589876</v>
      </c>
      <c r="W214" s="0" t="n">
        <v>0.165687487637902</v>
      </c>
      <c r="X214" s="0" t="n">
        <v>0.412017189051013</v>
      </c>
      <c r="Y214" s="0" t="n">
        <v>0.378266555241803</v>
      </c>
    </row>
    <row r="215" customFormat="false" ht="15.75" hidden="false" customHeight="true" outlineLevel="0" collapsed="false">
      <c r="A215" s="15" t="n">
        <v>44503</v>
      </c>
      <c r="B215" s="16"/>
      <c r="C215" s="0" t="n">
        <v>0.195750013223117</v>
      </c>
      <c r="D215" s="0" t="n">
        <v>0.775970214216907</v>
      </c>
      <c r="E215" s="0" t="n">
        <v>0.239590186558351</v>
      </c>
      <c r="G215" s="0" t="n">
        <v>0.135691223755611</v>
      </c>
      <c r="H215" s="0" t="n">
        <v>0.438270602625568</v>
      </c>
      <c r="I215" s="0" t="n">
        <v>0.287165185541706</v>
      </c>
      <c r="K215" s="0" t="n">
        <v>0.152180471825454</v>
      </c>
      <c r="L215" s="0" t="n">
        <v>0.833167340871175</v>
      </c>
      <c r="M215" s="0" t="n">
        <v>0.170848399844202</v>
      </c>
      <c r="O215" s="0" t="n">
        <v>0.110041417140014</v>
      </c>
      <c r="P215" s="0" t="n">
        <v>0.482317686163315</v>
      </c>
      <c r="Q215" s="0" t="n">
        <v>0.207759854509915</v>
      </c>
      <c r="S215" s="0" t="n">
        <v>0.152020014905705</v>
      </c>
      <c r="T215" s="0" t="n">
        <v>0.730365795824966</v>
      </c>
      <c r="U215" s="0" t="n">
        <v>0.194676216881075</v>
      </c>
      <c r="W215" s="0" t="n">
        <v>0.147267808535976</v>
      </c>
      <c r="X215" s="0" t="n">
        <v>0.466526224742452</v>
      </c>
      <c r="Y215" s="0" t="n">
        <v>0.294587177337525</v>
      </c>
    </row>
    <row r="216" customFormat="false" ht="15.75" hidden="false" customHeight="true" outlineLevel="0" collapsed="false">
      <c r="A216" s="15" t="n">
        <v>44504</v>
      </c>
      <c r="B216" s="16"/>
      <c r="C216" s="0" t="n">
        <v>0.172155250556579</v>
      </c>
      <c r="D216" s="0" t="n">
        <v>0.734396264050146</v>
      </c>
      <c r="E216" s="0" t="n">
        <v>0.221025206237066</v>
      </c>
      <c r="G216" s="0" t="n">
        <v>0.170879172172434</v>
      </c>
      <c r="H216" s="0" t="n">
        <v>0.427603129779502</v>
      </c>
      <c r="I216" s="0" t="n">
        <v>0.376620272682086</v>
      </c>
      <c r="K216" s="0" t="n">
        <v>0.138062702970918</v>
      </c>
      <c r="L216" s="0" t="n">
        <v>0.82346606889013</v>
      </c>
      <c r="M216" s="0" t="n">
        <v>0.155716844907257</v>
      </c>
      <c r="O216" s="0" t="n">
        <v>0.117078386241971</v>
      </c>
      <c r="P216" s="0" t="n">
        <v>0.477378665942125</v>
      </c>
      <c r="Q216" s="0" t="n">
        <v>0.224650218071974</v>
      </c>
      <c r="S216" s="0" t="n">
        <v>0.152698321341871</v>
      </c>
      <c r="T216" s="0" t="n">
        <v>0.717165101536453</v>
      </c>
      <c r="U216" s="0" t="n">
        <v>0.199205393849528</v>
      </c>
      <c r="W216" s="0" t="n">
        <v>0.125814847254686</v>
      </c>
      <c r="X216" s="0" t="n">
        <v>0.440074942965202</v>
      </c>
      <c r="Y216" s="0" t="n">
        <v>0.263545298984887</v>
      </c>
    </row>
    <row r="217" customFormat="false" ht="15.75" hidden="false" customHeight="true" outlineLevel="0" collapsed="false">
      <c r="A217" s="15" t="n">
        <v>44508</v>
      </c>
      <c r="B217" s="16"/>
      <c r="C217" s="0" t="n">
        <v>0.170739322276529</v>
      </c>
      <c r="D217" s="0" t="n">
        <v>0.763969182678877</v>
      </c>
      <c r="E217" s="0" t="n">
        <v>0.210616031496388</v>
      </c>
      <c r="G217" s="0" t="n">
        <v>0.120152324431697</v>
      </c>
      <c r="H217" s="0" t="n">
        <v>0.442939485321218</v>
      </c>
      <c r="I217" s="0" t="n">
        <v>0.249056955300633</v>
      </c>
      <c r="K217" s="0" t="n">
        <v>0.142100921358814</v>
      </c>
      <c r="L217" s="0" t="n">
        <v>0.766240472862053</v>
      </c>
      <c r="M217" s="0" t="n">
        <v>0.172616510362095</v>
      </c>
      <c r="O217" s="0" t="n">
        <v>0.138052637795731</v>
      </c>
      <c r="P217" s="0" t="n">
        <v>0.443613831504704</v>
      </c>
      <c r="Q217" s="0" t="n">
        <v>0.289029475311134</v>
      </c>
      <c r="S217" s="0" t="n">
        <v>0.153232134231905</v>
      </c>
      <c r="T217" s="0" t="n">
        <v>0.757463231224424</v>
      </c>
      <c r="U217" s="0" t="n">
        <v>0.189312119038362</v>
      </c>
      <c r="W217" s="0" t="n">
        <v>0.185456380790141</v>
      </c>
      <c r="X217" s="0" t="n">
        <v>0.405437359780684</v>
      </c>
      <c r="Y217" s="0" t="n">
        <v>0.433164856958363</v>
      </c>
    </row>
    <row r="218" customFormat="false" ht="15.75" hidden="false" customHeight="true" outlineLevel="0" collapsed="false">
      <c r="A218" s="15" t="n">
        <v>44509</v>
      </c>
      <c r="B218" s="16"/>
      <c r="C218" s="0" t="n">
        <v>0.139620315556337</v>
      </c>
      <c r="D218" s="0" t="n">
        <v>0.750332828543122</v>
      </c>
      <c r="E218" s="0" t="n">
        <v>0.172970108442634</v>
      </c>
      <c r="G218" s="0" t="n">
        <v>0.139019786408785</v>
      </c>
      <c r="H218" s="0" t="n">
        <v>0.443434022763657</v>
      </c>
      <c r="I218" s="0" t="n">
        <v>0.291327717184374</v>
      </c>
      <c r="K218" s="0" t="n">
        <v>0.160744315968784</v>
      </c>
      <c r="L218" s="0" t="n">
        <v>0.879191659016281</v>
      </c>
      <c r="M218" s="0" t="n">
        <v>0.171645339882399</v>
      </c>
      <c r="O218" s="0" t="n">
        <v>0.200453026952626</v>
      </c>
      <c r="P218" s="0" t="n">
        <v>0.414774031074997</v>
      </c>
      <c r="Q218" s="0" t="n">
        <v>0.459570387334579</v>
      </c>
      <c r="S218" s="0" t="n">
        <v>0.173083980768658</v>
      </c>
      <c r="T218" s="0" t="n">
        <v>0.783702016595435</v>
      </c>
      <c r="U218" s="0" t="n">
        <v>0.208304703160878</v>
      </c>
      <c r="W218" s="0" t="n">
        <v>0.149373207516334</v>
      </c>
      <c r="X218" s="0" t="n">
        <v>0.438251898205881</v>
      </c>
      <c r="Y218" s="0" t="n">
        <v>0.31839689286552</v>
      </c>
    </row>
    <row r="219" customFormat="false" ht="15.75" hidden="false" customHeight="true" outlineLevel="0" collapsed="false">
      <c r="A219" s="15" t="n">
        <v>44510</v>
      </c>
      <c r="B219" s="16"/>
      <c r="C219" s="0" t="n">
        <v>0.16479426895214</v>
      </c>
      <c r="D219" s="0" t="n">
        <v>0.787304911275398</v>
      </c>
      <c r="E219" s="0" t="n">
        <v>0.196822224652388</v>
      </c>
      <c r="G219" s="0" t="n">
        <v>0.13139749252786</v>
      </c>
      <c r="H219" s="0" t="n">
        <v>0.412313125611945</v>
      </c>
      <c r="I219" s="0" t="n">
        <v>0.294830118522846</v>
      </c>
      <c r="K219" s="0" t="n">
        <v>0.163196663651735</v>
      </c>
      <c r="L219" s="0" t="n">
        <v>0.857688258012743</v>
      </c>
      <c r="M219" s="0" t="n">
        <v>0.178807972924693</v>
      </c>
      <c r="O219" s="0" t="n">
        <v>0.170952233584725</v>
      </c>
      <c r="P219" s="0" t="n">
        <v>0.465809929540227</v>
      </c>
      <c r="Q219" s="0" t="n">
        <v>0.345885861446942</v>
      </c>
      <c r="S219" s="0" t="n">
        <v>0.149140213186808</v>
      </c>
      <c r="T219" s="0" t="n">
        <v>0.797533626002169</v>
      </c>
      <c r="U219" s="0" t="n">
        <v>0.174669811792066</v>
      </c>
      <c r="W219" s="0" t="n">
        <v>0.153301269186824</v>
      </c>
      <c r="X219" s="0" t="n">
        <v>0.386322825044448</v>
      </c>
      <c r="Y219" s="0" t="n">
        <v>0.371363261632683</v>
      </c>
    </row>
    <row r="220" customFormat="false" ht="15.75" hidden="false" customHeight="true" outlineLevel="0" collapsed="false">
      <c r="A220" s="15" t="n">
        <v>44511</v>
      </c>
      <c r="B220" s="16"/>
      <c r="C220" s="0" t="n">
        <v>0.169947244788951</v>
      </c>
      <c r="D220" s="0" t="n">
        <v>0.78063753756815</v>
      </c>
      <c r="E220" s="0" t="n">
        <v>0.205104254213254</v>
      </c>
      <c r="G220" s="0" t="n">
        <v>0.12976000698331</v>
      </c>
      <c r="H220" s="0" t="n">
        <v>0.484010931311663</v>
      </c>
      <c r="I220" s="0" t="n">
        <v>0.247773003438478</v>
      </c>
      <c r="K220" s="0" t="n">
        <v>0.137353674520851</v>
      </c>
      <c r="L220" s="0" t="n">
        <v>0.710353525492941</v>
      </c>
      <c r="M220" s="0" t="n">
        <v>0.179514150503014</v>
      </c>
      <c r="O220" s="0" t="n">
        <v>0.150990781692473</v>
      </c>
      <c r="P220" s="0" t="n">
        <v>0.441673912544137</v>
      </c>
      <c r="Q220" s="0" t="n">
        <v>0.319592379917168</v>
      </c>
      <c r="S220" s="0" t="n">
        <v>0.172894796726123</v>
      </c>
      <c r="T220" s="0" t="n">
        <v>0.84126897947076</v>
      </c>
      <c r="U220" s="0" t="n">
        <v>0.193825798727939</v>
      </c>
      <c r="W220" s="0" t="n">
        <v>0.170293877340982</v>
      </c>
      <c r="X220" s="0" t="n">
        <v>0.417596069712538</v>
      </c>
      <c r="Y220" s="0" t="n">
        <v>0.38424382829147</v>
      </c>
    </row>
    <row r="221" customFormat="false" ht="15.75" hidden="false" customHeight="true" outlineLevel="0" collapsed="false">
      <c r="A221" s="15" t="n">
        <v>44512</v>
      </c>
      <c r="B221" s="16"/>
      <c r="C221" s="0" t="n">
        <v>0.139690163711556</v>
      </c>
      <c r="D221" s="0" t="n">
        <v>0.812619493516001</v>
      </c>
      <c r="E221" s="0" t="n">
        <v>0.159798035750461</v>
      </c>
      <c r="G221" s="0" t="n">
        <v>0.142205898784718</v>
      </c>
      <c r="H221" s="0" t="n">
        <v>0.411904295122348</v>
      </c>
      <c r="I221" s="0" t="n">
        <v>0.321362839662147</v>
      </c>
      <c r="K221" s="0" t="n">
        <v>0.145157779311212</v>
      </c>
      <c r="L221" s="0" t="n">
        <v>0.785654639904644</v>
      </c>
      <c r="M221" s="0" t="n">
        <v>0.172241857430475</v>
      </c>
      <c r="O221" s="0" t="n">
        <v>0.118020157288206</v>
      </c>
      <c r="P221" s="0" t="n">
        <v>0.446260587869306</v>
      </c>
      <c r="Q221" s="0" t="n">
        <v>0.242425603770155</v>
      </c>
      <c r="S221" s="0" t="n">
        <v>0.142084283469709</v>
      </c>
      <c r="T221" s="0" t="n">
        <v>0.765595296647043</v>
      </c>
      <c r="U221" s="0" t="n">
        <v>0.172740244374194</v>
      </c>
      <c r="W221" s="0" t="n">
        <v>0.154123159593607</v>
      </c>
      <c r="X221" s="0" t="n">
        <v>0.435695703974894</v>
      </c>
      <c r="Y221" s="0" t="n">
        <v>0.331166898002639</v>
      </c>
    </row>
    <row r="222" customFormat="false" ht="15.75" hidden="false" customHeight="true" outlineLevel="0" collapsed="false">
      <c r="A222" s="15" t="n">
        <v>44515</v>
      </c>
      <c r="B222" s="16"/>
      <c r="C222" s="0" t="n">
        <v>0.182240207241814</v>
      </c>
      <c r="D222" s="0" t="n">
        <v>0.820153136537111</v>
      </c>
      <c r="E222" s="0" t="n">
        <v>0.210210794455516</v>
      </c>
      <c r="G222" s="0" t="n">
        <v>0.131084701475057</v>
      </c>
      <c r="H222" s="0" t="n">
        <v>0.451298249621416</v>
      </c>
      <c r="I222" s="0" t="n">
        <v>0.268668306915895</v>
      </c>
      <c r="K222" s="0" t="n">
        <v>0.120601676596937</v>
      </c>
      <c r="L222" s="0" t="n">
        <v>0.823737678955702</v>
      </c>
      <c r="M222" s="0" t="n">
        <v>0.134468186403949</v>
      </c>
      <c r="O222" s="0" t="n">
        <v>0.136603050171219</v>
      </c>
      <c r="P222" s="0" t="n">
        <v>0.444530355379064</v>
      </c>
      <c r="Q222" s="0" t="n">
        <v>0.285172618252258</v>
      </c>
      <c r="S222" s="0" t="n">
        <v>0.144654881310627</v>
      </c>
      <c r="T222" s="0" t="n">
        <v>0.792345944148409</v>
      </c>
      <c r="U222" s="0" t="n">
        <v>0.170152592401243</v>
      </c>
      <c r="W222" s="0" t="n">
        <v>0.160578197856399</v>
      </c>
      <c r="X222" s="0" t="n">
        <v>0.420168375654424</v>
      </c>
      <c r="Y222" s="0" t="n">
        <v>0.358768155234073</v>
      </c>
    </row>
    <row r="223" customFormat="false" ht="15.75" hidden="false" customHeight="true" outlineLevel="0" collapsed="false">
      <c r="A223" s="15" t="n">
        <v>44516</v>
      </c>
      <c r="B223" s="16"/>
      <c r="C223" s="0" t="n">
        <v>0.146596115457218</v>
      </c>
      <c r="D223" s="0" t="n">
        <v>0.759012355530581</v>
      </c>
      <c r="E223" s="0" t="n">
        <v>0.180182772553751</v>
      </c>
      <c r="G223" s="0" t="n">
        <v>0.118287684079498</v>
      </c>
      <c r="H223" s="0" t="n">
        <v>0.425759245075061</v>
      </c>
      <c r="I223" s="0" t="n">
        <v>0.254727338275914</v>
      </c>
      <c r="K223" s="0" t="n">
        <v>0.145442375189121</v>
      </c>
      <c r="L223" s="0" t="n">
        <v>0.817449135806282</v>
      </c>
      <c r="M223" s="0" t="n">
        <v>0.165890701224121</v>
      </c>
      <c r="O223" s="0" t="n">
        <v>0.120140028346633</v>
      </c>
      <c r="P223" s="0" t="n">
        <v>0.445665443172302</v>
      </c>
      <c r="Q223" s="0" t="n">
        <v>0.247505982798003</v>
      </c>
      <c r="S223" s="0" t="n">
        <v>0.130398231695025</v>
      </c>
      <c r="T223" s="0" t="n">
        <v>0.802954583053114</v>
      </c>
      <c r="U223" s="0" t="n">
        <v>0.150149297861204</v>
      </c>
      <c r="W223" s="0" t="n">
        <v>0.133814881264507</v>
      </c>
      <c r="X223" s="0" t="n">
        <v>0.433213967295101</v>
      </c>
      <c r="Y223" s="0" t="n">
        <v>0.286185870699058</v>
      </c>
    </row>
    <row r="224" customFormat="false" ht="15.75" hidden="false" customHeight="true" outlineLevel="0" collapsed="false">
      <c r="A224" s="15" t="n">
        <v>44517</v>
      </c>
      <c r="B224" s="16"/>
      <c r="C224" s="0" t="n">
        <v>0.132664219548046</v>
      </c>
      <c r="D224" s="0" t="n">
        <v>0.797885680768813</v>
      </c>
      <c r="E224" s="0" t="n">
        <v>0.153943174659467</v>
      </c>
      <c r="G224" s="0" t="n">
        <v>0.135269560114672</v>
      </c>
      <c r="H224" s="0" t="n">
        <v>0.414377675538194</v>
      </c>
      <c r="I224" s="0" t="n">
        <v>0.302705485078539</v>
      </c>
      <c r="K224" s="0" t="n">
        <v>0.188375690102486</v>
      </c>
      <c r="L224" s="0" t="n">
        <v>0.929530523077771</v>
      </c>
      <c r="M224" s="0" t="n">
        <v>0.19207602207204</v>
      </c>
      <c r="O224" s="0" t="n">
        <v>0.126094912058868</v>
      </c>
      <c r="P224" s="0" t="n">
        <v>0.468003612044294</v>
      </c>
      <c r="Q224" s="0" t="n">
        <v>0.24841634601038</v>
      </c>
      <c r="S224" s="0" t="n">
        <v>0.151625704587147</v>
      </c>
      <c r="T224" s="0" t="n">
        <v>0.780723545428177</v>
      </c>
      <c r="U224" s="0" t="n">
        <v>0.181614273813427</v>
      </c>
      <c r="W224" s="0" t="n">
        <v>0.12809197858732</v>
      </c>
      <c r="X224" s="0" t="n">
        <v>0.439901211057487</v>
      </c>
      <c r="Y224" s="0" t="n">
        <v>0.268825842665619</v>
      </c>
    </row>
    <row r="225" customFormat="false" ht="15.75" hidden="false" customHeight="true" outlineLevel="0" collapsed="false">
      <c r="A225" s="15" t="n">
        <v>44518</v>
      </c>
      <c r="B225" s="16"/>
      <c r="C225" s="0" t="n">
        <v>0.0842637083848969</v>
      </c>
      <c r="D225" s="0" t="n">
        <v>0.753553860551639</v>
      </c>
      <c r="E225" s="0" t="n">
        <v>0.0987700381433208</v>
      </c>
      <c r="G225" s="0" t="n">
        <v>0.0426824891272196</v>
      </c>
      <c r="H225" s="0" t="n">
        <v>0.429279081244292</v>
      </c>
      <c r="I225" s="0" t="n">
        <v>0.0765174119289594</v>
      </c>
      <c r="K225" s="0" t="n">
        <v>0.084439992802051</v>
      </c>
      <c r="L225" s="0" t="n">
        <v>0.774906541534005</v>
      </c>
      <c r="M225" s="0" t="n">
        <v>0.0962759042131694</v>
      </c>
      <c r="O225" s="0" t="n">
        <v>0.0753239565574492</v>
      </c>
      <c r="P225" s="0" t="n">
        <v>0.437220550584538</v>
      </c>
      <c r="Q225" s="0" t="n">
        <v>0.149784340271128</v>
      </c>
      <c r="S225" s="0" t="n">
        <v>0.0848197938117921</v>
      </c>
      <c r="T225" s="0" t="n">
        <v>0.816660272112115</v>
      </c>
      <c r="U225" s="0" t="n">
        <v>0.0918186319786265</v>
      </c>
      <c r="W225" s="0" t="n">
        <v>0.0751482902282516</v>
      </c>
      <c r="X225" s="0" t="n">
        <v>0.438971643418127</v>
      </c>
      <c r="Y225" s="0" t="n">
        <v>0.148786661672529</v>
      </c>
    </row>
    <row r="226" customFormat="false" ht="15.75" hidden="false" customHeight="true" outlineLevel="0" collapsed="false">
      <c r="A226" s="15" t="n">
        <v>44522</v>
      </c>
      <c r="B226" s="16"/>
      <c r="C226" s="0" t="n">
        <v>0.0926100842301156</v>
      </c>
      <c r="D226" s="0" t="n">
        <v>0.790452816975318</v>
      </c>
      <c r="E226" s="0" t="n">
        <v>0.104718355880735</v>
      </c>
      <c r="G226" s="0" t="n">
        <v>0.0751684436498404</v>
      </c>
      <c r="H226" s="0" t="n">
        <v>0.443309054391753</v>
      </c>
      <c r="I226" s="0" t="n">
        <v>0.147376369075784</v>
      </c>
      <c r="K226" s="0" t="n">
        <v>0.066241258989889</v>
      </c>
      <c r="L226" s="0" t="n">
        <v>0.860185191255785</v>
      </c>
      <c r="M226" s="0" t="n">
        <v>0.0655743608796344</v>
      </c>
      <c r="O226" s="0" t="n">
        <v>0.0488781040173815</v>
      </c>
      <c r="P226" s="0" t="n">
        <v>0.4596329834547</v>
      </c>
      <c r="Q226" s="0" t="n">
        <v>0.0849437281214275</v>
      </c>
      <c r="S226" s="0" t="n">
        <v>0.0573785741865614</v>
      </c>
      <c r="T226" s="0" t="n">
        <v>0.780611810858913</v>
      </c>
      <c r="U226" s="0" t="n">
        <v>0.0609053164326123</v>
      </c>
      <c r="W226" s="0" t="n">
        <v>0.0577356997334438</v>
      </c>
      <c r="X226" s="0" t="n">
        <v>0.436146998206766</v>
      </c>
      <c r="Y226" s="0" t="n">
        <v>0.109826583916028</v>
      </c>
    </row>
    <row r="227" customFormat="false" ht="15.75" hidden="false" customHeight="true" outlineLevel="0" collapsed="false">
      <c r="A227" s="15" t="n">
        <v>44523</v>
      </c>
      <c r="B227" s="16"/>
      <c r="C227" s="0" t="n">
        <v>0.0590382789798652</v>
      </c>
      <c r="D227" s="0" t="n">
        <v>0.838789276203062</v>
      </c>
      <c r="E227" s="0" t="n">
        <v>0.0586596843100184</v>
      </c>
      <c r="G227" s="0" t="n">
        <v>0.0548410957355616</v>
      </c>
      <c r="H227" s="0" t="n">
        <v>0.451975099291562</v>
      </c>
      <c r="I227" s="0" t="n">
        <v>0.0995761292401732</v>
      </c>
      <c r="K227" s="0" t="n">
        <v>0.0600212233472414</v>
      </c>
      <c r="L227" s="0" t="n">
        <v>0.824540317322768</v>
      </c>
      <c r="M227" s="0" t="n">
        <v>0.0608654997914809</v>
      </c>
      <c r="O227" s="0" t="n">
        <v>0.0445916133895677</v>
      </c>
      <c r="P227" s="0" t="n">
        <v>0.48074746306324</v>
      </c>
      <c r="Q227" s="0" t="n">
        <v>0.0722966863578245</v>
      </c>
      <c r="S227" s="0" t="n">
        <v>0.0604006908687394</v>
      </c>
      <c r="T227" s="0" t="n">
        <v>0.795290448001141</v>
      </c>
      <c r="U227" s="0" t="n">
        <v>0.0635812062884251</v>
      </c>
      <c r="W227" s="0" t="n">
        <v>0.0531933793580363</v>
      </c>
      <c r="X227" s="0" t="n">
        <v>0.469829474026788</v>
      </c>
      <c r="Y227" s="0" t="n">
        <v>0.0922850032188474</v>
      </c>
    </row>
    <row r="228" customFormat="false" ht="15.75" hidden="false" customHeight="true" outlineLevel="0" collapsed="false">
      <c r="A228" s="15" t="n">
        <v>44524</v>
      </c>
      <c r="B228" s="16"/>
      <c r="C228" s="0" t="n">
        <v>0.0547735524386094</v>
      </c>
      <c r="D228" s="0" t="n">
        <v>0.778057675825922</v>
      </c>
      <c r="E228" s="0" t="n">
        <v>0.0577571419184852</v>
      </c>
      <c r="G228" s="0" t="n">
        <v>0.035167250583334</v>
      </c>
      <c r="H228" s="0" t="n">
        <v>0.402051498454518</v>
      </c>
      <c r="I228" s="0" t="n">
        <v>0.0630070671183802</v>
      </c>
      <c r="K228" s="0" t="n">
        <v>0.0522338656462874</v>
      </c>
      <c r="L228" s="0" t="n">
        <v>0.823549800447036</v>
      </c>
      <c r="M228" s="0" t="n">
        <v>0.0514828621027021</v>
      </c>
      <c r="O228" s="0" t="n">
        <v>0.0627042781090126</v>
      </c>
      <c r="P228" s="0" t="n">
        <v>0.497904599787592</v>
      </c>
      <c r="Q228" s="0" t="n">
        <v>0.106183219227944</v>
      </c>
      <c r="S228" s="0" t="n">
        <v>0.076246145513848</v>
      </c>
      <c r="T228" s="0" t="n">
        <v>0.82723687374404</v>
      </c>
      <c r="U228" s="0" t="n">
        <v>0.0802804889222475</v>
      </c>
      <c r="W228" s="0" t="n">
        <v>0.030192036475105</v>
      </c>
      <c r="X228" s="0" t="n">
        <v>0.445004773810871</v>
      </c>
      <c r="Y228" s="0" t="n">
        <v>0.0457452882260358</v>
      </c>
    </row>
    <row r="229" customFormat="false" ht="15.75" hidden="false" customHeight="true" outlineLevel="0" collapsed="false">
      <c r="A229" s="15" t="n">
        <v>44525</v>
      </c>
      <c r="B229" s="16"/>
      <c r="C229" s="0" t="n">
        <v>0.0167463633268212</v>
      </c>
      <c r="D229" s="0" t="n">
        <v>0.815961453594787</v>
      </c>
      <c r="E229" s="0" t="n">
        <v>0.0084700061028723</v>
      </c>
      <c r="G229" s="0" t="n">
        <v>0.0262209307486328</v>
      </c>
      <c r="H229" s="0" t="n">
        <v>0.448248530866188</v>
      </c>
      <c r="I229" s="0" t="n">
        <v>0.0365550911718649</v>
      </c>
      <c r="K229" s="0" t="n">
        <v>0.0472303574462676</v>
      </c>
      <c r="L229" s="0" t="n">
        <v>1.07916266406597</v>
      </c>
      <c r="M229" s="0" t="n">
        <v>0.0346520444565871</v>
      </c>
      <c r="O229" s="0" t="n">
        <v>0.0610755730589303</v>
      </c>
      <c r="P229" s="0" t="n">
        <v>0.473846499694611</v>
      </c>
      <c r="Q229" s="0" t="n">
        <v>0.108137146220958</v>
      </c>
      <c r="S229" s="0" t="n">
        <v>0.0415471922581305</v>
      </c>
      <c r="T229" s="0" t="n">
        <v>0.778186053356751</v>
      </c>
      <c r="U229" s="0" t="n">
        <v>0.0407512153246308</v>
      </c>
      <c r="W229" s="0" t="n">
        <v>0.063514938098341</v>
      </c>
      <c r="X229" s="0" t="n">
        <v>0.421798555692188</v>
      </c>
      <c r="Y229" s="0" t="n">
        <v>0.127264004437108</v>
      </c>
    </row>
    <row r="230" customFormat="false" ht="15.75" hidden="false" customHeight="true" outlineLevel="0" collapsed="false">
      <c r="A230" s="15" t="n">
        <v>44526</v>
      </c>
      <c r="B230" s="16"/>
      <c r="C230" s="0" t="n">
        <v>0.0578326420470467</v>
      </c>
      <c r="D230" s="0" t="n">
        <v>0.813082594901538</v>
      </c>
      <c r="E230" s="0" t="n">
        <v>0.0590314901743706</v>
      </c>
      <c r="G230" s="0" t="n">
        <v>0.00127819995510306</v>
      </c>
      <c r="H230" s="0" t="n">
        <v>0.424821425493841</v>
      </c>
      <c r="I230" s="0" t="n">
        <v>-0.0201424983923882</v>
      </c>
      <c r="K230" s="0" t="n">
        <v>0.0614384364770475</v>
      </c>
      <c r="L230" s="0" t="n">
        <v>1.24181731739199</v>
      </c>
      <c r="M230" s="0" t="n">
        <v>0.0415546400578933</v>
      </c>
      <c r="O230" s="0" t="n">
        <v>0.0501982468272522</v>
      </c>
      <c r="P230" s="0" t="n">
        <v>0.434881187379229</v>
      </c>
      <c r="Q230" s="0" t="n">
        <v>0.0928140447631954</v>
      </c>
      <c r="S230" s="0" t="n">
        <v>0.0481412283343091</v>
      </c>
      <c r="T230" s="0" t="n">
        <v>0.867972368516633</v>
      </c>
      <c r="U230" s="0" t="n">
        <v>0.0441328144634482</v>
      </c>
      <c r="W230" s="0" t="n">
        <v>0.0705455523250134</v>
      </c>
      <c r="X230" s="0" t="n">
        <v>0.424842556008225</v>
      </c>
      <c r="Y230" s="0" t="n">
        <v>0.142900909128023</v>
      </c>
    </row>
    <row r="231" customFormat="false" ht="15.75" hidden="false" customHeight="true" outlineLevel="0" collapsed="false">
      <c r="A231" s="15" t="n">
        <v>44529</v>
      </c>
      <c r="B231" s="16"/>
      <c r="C231" s="0" t="n">
        <v>-0.00145221552494701</v>
      </c>
      <c r="D231" s="0" t="n">
        <v>0.843150220477765</v>
      </c>
      <c r="E231" s="0" t="n">
        <v>-0.0133871522369002</v>
      </c>
      <c r="G231" s="0" t="n">
        <v>0.021054330024028</v>
      </c>
      <c r="H231" s="0" t="n">
        <v>0.513616651027794</v>
      </c>
      <c r="I231" s="0" t="n">
        <v>0.0218434608115072</v>
      </c>
      <c r="K231" s="0" t="n">
        <v>0.0109990343004976</v>
      </c>
      <c r="L231" s="0" t="n">
        <v>0.938770877558263</v>
      </c>
      <c r="M231" s="0" t="n">
        <v>0.00123978011371631</v>
      </c>
      <c r="O231" s="0" t="n">
        <v>-0.00335149694781103</v>
      </c>
      <c r="P231" s="0" t="n">
        <v>0.625612837294043</v>
      </c>
      <c r="Q231" s="0" t="n">
        <v>-0.0210779910463666</v>
      </c>
      <c r="S231" s="0" t="n">
        <v>0.0163821724451894</v>
      </c>
      <c r="T231" s="0" t="n">
        <v>0.901211138266162</v>
      </c>
      <c r="U231" s="0" t="n">
        <v>0.00726467675779101</v>
      </c>
      <c r="W231" s="0" t="n">
        <v>0.016573198938322</v>
      </c>
      <c r="X231" s="0" t="n">
        <v>0.550667009485272</v>
      </c>
      <c r="Y231" s="0" t="n">
        <v>0.0122361317948853</v>
      </c>
    </row>
    <row r="232" customFormat="false" ht="15.75" hidden="false" customHeight="true" outlineLevel="0" collapsed="false">
      <c r="A232" s="15" t="n">
        <v>44530</v>
      </c>
      <c r="B232" s="16"/>
      <c r="C232" s="0" t="n">
        <v>0.0183119544703081</v>
      </c>
      <c r="D232" s="0" t="n">
        <v>0.899705018928095</v>
      </c>
      <c r="E232" s="0" t="n">
        <v>0.00942174319005412</v>
      </c>
      <c r="G232" s="0" t="n">
        <v>0.00977195589440144</v>
      </c>
      <c r="H232" s="0" t="n">
        <v>0.51464351517162</v>
      </c>
      <c r="I232" s="0" t="n">
        <v>-0.00012282082431821</v>
      </c>
      <c r="K232" s="0" t="n">
        <v>-0.0110908739724915</v>
      </c>
      <c r="L232" s="0" t="n">
        <v>0.971793239079974</v>
      </c>
      <c r="M232" s="0" t="n">
        <v>-0.0215334270358452</v>
      </c>
      <c r="O232" s="0" t="n">
        <v>0.00164355162935032</v>
      </c>
      <c r="P232" s="0" t="n">
        <v>0.527577001638194</v>
      </c>
      <c r="Q232" s="0" t="n">
        <v>-0.0155268580328151</v>
      </c>
      <c r="S232" s="0" t="n">
        <v>0.0104316590698383</v>
      </c>
      <c r="T232" s="0" t="n">
        <v>0.886364180031944</v>
      </c>
      <c r="U232" s="0" t="n">
        <v>0.000672967441725825</v>
      </c>
      <c r="W232" s="0" t="n">
        <v>0.019624323259596</v>
      </c>
      <c r="X232" s="0" t="n">
        <v>0.533855664766704</v>
      </c>
      <c r="Y232" s="0" t="n">
        <v>0.0183367135922572</v>
      </c>
    </row>
    <row r="233" customFormat="false" ht="15.75" hidden="false" customHeight="true" outlineLevel="0" collapsed="false">
      <c r="A233" s="15" t="n">
        <v>44531</v>
      </c>
      <c r="B233" s="16"/>
      <c r="C233" s="0" t="n">
        <v>-0.0051588929551736</v>
      </c>
      <c r="D233" s="0" t="n">
        <v>0.874619796301209</v>
      </c>
      <c r="E233" s="0" t="n">
        <v>-0.0171435152208408</v>
      </c>
      <c r="G233" s="0" t="n">
        <v>-0.0180537144686846</v>
      </c>
      <c r="H233" s="0" t="n">
        <v>0.532356187150825</v>
      </c>
      <c r="I233" s="0" t="n">
        <v>-0.0523876306446459</v>
      </c>
      <c r="K233" s="0" t="n">
        <v>-0.0370409841782301</v>
      </c>
      <c r="L233" s="0" t="n">
        <v>0.844798855842116</v>
      </c>
      <c r="M233" s="0" t="n">
        <v>-0.0554879409331913</v>
      </c>
      <c r="O233" s="0" t="n">
        <v>-0.0100313000759497</v>
      </c>
      <c r="P233" s="0" t="n">
        <v>0.592102810183078</v>
      </c>
      <c r="Q233" s="0" t="n">
        <v>-0.0335523908507913</v>
      </c>
      <c r="S233" s="0" t="n">
        <v>-0.0250717032932967</v>
      </c>
      <c r="T233" s="0" t="n">
        <v>0.860018121443694</v>
      </c>
      <c r="U233" s="0" t="n">
        <v>-0.0405885262857765</v>
      </c>
      <c r="W233" s="0" t="n">
        <v>-0.0258456689775025</v>
      </c>
      <c r="X233" s="0" t="n">
        <v>0.520356253749743</v>
      </c>
      <c r="Y233" s="0" t="n">
        <v>-0.0685700105563206</v>
      </c>
    </row>
    <row r="234" customFormat="false" ht="15.75" hidden="false" customHeight="true" outlineLevel="0" collapsed="false">
      <c r="A234" s="15" t="n">
        <v>44532</v>
      </c>
      <c r="B234" s="16"/>
      <c r="C234" s="0" t="n">
        <v>-0.0289542981689818</v>
      </c>
      <c r="D234" s="0" t="n">
        <v>0.927154003652059</v>
      </c>
      <c r="E234" s="0" t="n">
        <v>-0.0418371304565961</v>
      </c>
      <c r="G234" s="0" t="n">
        <v>-0.00197837878320459</v>
      </c>
      <c r="H234" s="0" t="n">
        <v>0.453712899474205</v>
      </c>
      <c r="I234" s="0" t="n">
        <v>-0.026037486772053</v>
      </c>
      <c r="K234" s="0" t="n">
        <v>-0.0278735818365619</v>
      </c>
      <c r="L234" s="0" t="n">
        <v>0.899340927755857</v>
      </c>
      <c r="M234" s="0" t="n">
        <v>-0.0419293123530162</v>
      </c>
      <c r="O234" s="0" t="n">
        <v>-0.0281071979989374</v>
      </c>
      <c r="P234" s="0" t="n">
        <v>0.518905099572113</v>
      </c>
      <c r="Q234" s="0" t="n">
        <v>-0.0731200423071375</v>
      </c>
      <c r="S234" s="0" t="n">
        <v>-0.0113711269416233</v>
      </c>
      <c r="T234" s="0" t="n">
        <v>0.855614654286825</v>
      </c>
      <c r="U234" s="0" t="n">
        <v>-0.0247848627539743</v>
      </c>
      <c r="W234" s="0" t="n">
        <v>-0.0249666446089744</v>
      </c>
      <c r="X234" s="0" t="n">
        <v>0.533827379885055</v>
      </c>
      <c r="Y234" s="0" t="n">
        <v>-0.065193001999322</v>
      </c>
    </row>
    <row r="235" customFormat="false" ht="15.75" hidden="false" customHeight="true" outlineLevel="0" collapsed="false">
      <c r="A235" s="15" t="n">
        <v>44533</v>
      </c>
      <c r="B235" s="16"/>
      <c r="C235" s="0" t="n">
        <v>-0.0142247395424484</v>
      </c>
      <c r="D235" s="0" t="n">
        <v>0.831107657522812</v>
      </c>
      <c r="E235" s="0" t="n">
        <v>-0.0289492031024307</v>
      </c>
      <c r="G235" s="0" t="n">
        <v>0.0239247380516538</v>
      </c>
      <c r="H235" s="0" t="n">
        <v>0.508118248789038</v>
      </c>
      <c r="I235" s="0" t="n">
        <v>0.0277289257964414</v>
      </c>
      <c r="K235" s="0" t="n">
        <v>0.00678448067513008</v>
      </c>
      <c r="L235" s="0" t="n">
        <v>0.969671794820417</v>
      </c>
      <c r="M235" s="0" t="n">
        <v>-0.00314609971779136</v>
      </c>
      <c r="O235" s="0" t="n">
        <v>0.0218500306029078</v>
      </c>
      <c r="P235" s="0" t="n">
        <v>0.54780496968286</v>
      </c>
      <c r="Q235" s="0" t="n">
        <v>0.0219327432803297</v>
      </c>
      <c r="S235" s="0" t="n">
        <v>0.00397081813218508</v>
      </c>
      <c r="T235" s="0" t="n">
        <v>0.924867015060356</v>
      </c>
      <c r="U235" s="0" t="n">
        <v>-0.00634074586668772</v>
      </c>
      <c r="W235" s="0" t="n">
        <v>-0.000896542068385265</v>
      </c>
      <c r="X235" s="0" t="n">
        <v>0.50688568482998</v>
      </c>
      <c r="Y235" s="0" t="n">
        <v>-0.021171848455633</v>
      </c>
    </row>
    <row r="236" customFormat="false" ht="15.75" hidden="false" customHeight="true" outlineLevel="0" collapsed="false">
      <c r="A236" s="15" t="n">
        <v>44536</v>
      </c>
      <c r="B236" s="16"/>
      <c r="C236" s="0" t="n">
        <v>-0.0244515536702614</v>
      </c>
      <c r="D236" s="0" t="n">
        <v>0.819012071313055</v>
      </c>
      <c r="E236" s="0" t="n">
        <v>-0.0418635081293211</v>
      </c>
      <c r="G236" s="0" t="n">
        <v>-0.0190360205909559</v>
      </c>
      <c r="H236" s="0" t="n">
        <v>0.503142520835295</v>
      </c>
      <c r="I236" s="0" t="n">
        <v>-0.0573817243237365</v>
      </c>
      <c r="K236" s="0" t="n">
        <v>-0.0105984701165076</v>
      </c>
      <c r="L236" s="0" t="n">
        <v>0.892599651507118</v>
      </c>
      <c r="M236" s="0" t="n">
        <v>-0.0228922730556427</v>
      </c>
      <c r="O236" s="0" t="n">
        <v>-0.0174287246037762</v>
      </c>
      <c r="P236" s="0" t="n">
        <v>0.543294702014225</v>
      </c>
      <c r="Q236" s="0" t="n">
        <v>-0.0501825056233058</v>
      </c>
      <c r="S236" s="0" t="n">
        <v>-0.0119622301318865</v>
      </c>
      <c r="T236" s="0" t="n">
        <v>0.920009695539943</v>
      </c>
      <c r="U236" s="0" t="n">
        <v>-0.0236925709291126</v>
      </c>
      <c r="W236" s="0" t="n">
        <v>-0.0231038326758469</v>
      </c>
      <c r="X236" s="0" t="n">
        <v>0.50382842536756</v>
      </c>
      <c r="Y236" s="0" t="n">
        <v>-0.0653774099525679</v>
      </c>
    </row>
    <row r="237" customFormat="false" ht="15.75" hidden="false" customHeight="true" outlineLevel="0" collapsed="false">
      <c r="A237" s="15" t="n">
        <v>44537</v>
      </c>
      <c r="B237" s="16"/>
      <c r="C237" s="0" t="n">
        <v>-0.0649245661389955</v>
      </c>
      <c r="D237" s="0" t="n">
        <v>0.945412558966017</v>
      </c>
      <c r="E237" s="0" t="n">
        <v>-0.0790763040591759</v>
      </c>
      <c r="G237" s="0" t="n">
        <v>-0.0502550172491075</v>
      </c>
      <c r="H237" s="0" t="n">
        <v>0.534564696030166</v>
      </c>
      <c r="I237" s="0" t="n">
        <v>-0.112409559648289</v>
      </c>
      <c r="K237" s="0" t="n">
        <v>-0.202829813867773</v>
      </c>
      <c r="L237" s="0" t="n">
        <v>1.36680524962733</v>
      </c>
      <c r="M237" s="0" t="n">
        <v>-0.155592743560886</v>
      </c>
      <c r="O237" s="0" t="n">
        <v>-0.0849903202154651</v>
      </c>
      <c r="P237" s="0" t="n">
        <v>0.524614406978833</v>
      </c>
      <c r="Q237" s="0" t="n">
        <v>-0.180752727697118</v>
      </c>
      <c r="S237" s="0" t="n">
        <v>-0.0530525274077925</v>
      </c>
      <c r="T237" s="0" t="n">
        <v>0.893290912995596</v>
      </c>
      <c r="U237" s="0" t="n">
        <v>-0.0704000133977265</v>
      </c>
      <c r="W237" s="0" t="n">
        <v>-0.0778879664998991</v>
      </c>
      <c r="X237" s="0" t="n">
        <v>0.573516800137489</v>
      </c>
      <c r="Y237" s="0" t="n">
        <v>-0.152956515509283</v>
      </c>
    </row>
    <row r="238" customFormat="false" ht="15.75" hidden="false" customHeight="true" outlineLevel="0" collapsed="false">
      <c r="A238" s="15" t="n">
        <v>44538</v>
      </c>
      <c r="B238" s="16"/>
      <c r="C238" s="0" t="n">
        <v>-0.0380440931116695</v>
      </c>
      <c r="D238" s="0" t="n">
        <v>0.915881709198266</v>
      </c>
      <c r="E238" s="0" t="n">
        <v>-0.0522766831851532</v>
      </c>
      <c r="G238" s="0" t="n">
        <v>-0.0458877940441026</v>
      </c>
      <c r="H238" s="0" t="n">
        <v>0.523074542819959</v>
      </c>
      <c r="I238" s="0" t="n">
        <v>-0.106529670855053</v>
      </c>
      <c r="K238" s="0" t="n">
        <v>-0.0442642479964536</v>
      </c>
      <c r="L238" s="0" t="n">
        <v>0.938296964468781</v>
      </c>
      <c r="M238" s="0" t="n">
        <v>-0.0576570263789002</v>
      </c>
      <c r="O238" s="0" t="n">
        <v>-0.0152269059330417</v>
      </c>
      <c r="P238" s="0" t="n">
        <v>0.595105631750517</v>
      </c>
      <c r="Q238" s="0" t="n">
        <v>-0.0421136508059685</v>
      </c>
      <c r="S238" s="0" t="n">
        <v>-0.0361268874183867</v>
      </c>
      <c r="T238" s="0" t="n">
        <v>0.876823193462109</v>
      </c>
      <c r="U238" s="0" t="n">
        <v>-0.0524188372254066</v>
      </c>
      <c r="W238" s="0" t="n">
        <v>-0.053564507732718</v>
      </c>
      <c r="X238" s="0" t="n">
        <v>0.558359021418802</v>
      </c>
      <c r="Y238" s="0" t="n">
        <v>-0.113546428258261</v>
      </c>
    </row>
    <row r="239" customFormat="false" ht="15.75" hidden="false" customHeight="true" outlineLevel="0" collapsed="false">
      <c r="A239" s="15" t="n">
        <v>44539</v>
      </c>
      <c r="B239" s="16"/>
      <c r="C239" s="0" t="n">
        <v>-0.00505011843818799</v>
      </c>
      <c r="D239" s="0" t="n">
        <v>1.06217261472035</v>
      </c>
      <c r="E239" s="0" t="n">
        <v>-0.0140139964701235</v>
      </c>
      <c r="G239" s="0" t="n">
        <v>-0.017989353328463</v>
      </c>
      <c r="H239" s="0" t="n">
        <v>0.594674243231169</v>
      </c>
      <c r="I239" s="0" t="n">
        <v>-0.0467895128809397</v>
      </c>
      <c r="K239" s="0" t="n">
        <v>-0.0222779807833649</v>
      </c>
      <c r="L239" s="0" t="n">
        <v>1.04271525426528</v>
      </c>
      <c r="M239" s="0" t="n">
        <v>-0.0307976175539481</v>
      </c>
      <c r="O239" s="0" t="n">
        <v>0.0354827604479436</v>
      </c>
      <c r="P239" s="0" t="n">
        <v>0.643021348198134</v>
      </c>
      <c r="Q239" s="0" t="n">
        <v>0.0398860717216436</v>
      </c>
      <c r="S239" s="0" t="n">
        <v>-0.00905108145073537</v>
      </c>
      <c r="T239" s="0" t="n">
        <v>0.961934274629211</v>
      </c>
      <c r="U239" s="0" t="n">
        <v>-0.0196336140462197</v>
      </c>
      <c r="W239" s="0" t="n">
        <v>-0.0388761854705301</v>
      </c>
      <c r="X239" s="0" t="n">
        <v>0.54911300817382</v>
      </c>
      <c r="Y239" s="0" t="n">
        <v>-0.0887091538182529</v>
      </c>
    </row>
    <row r="240" customFormat="false" ht="15.75" hidden="false" customHeight="true" outlineLevel="0" collapsed="false">
      <c r="A240" s="15" t="n">
        <v>44540</v>
      </c>
      <c r="B240" s="16"/>
      <c r="C240" s="0" t="n">
        <v>-0.0254971067131014</v>
      </c>
      <c r="D240" s="0" t="n">
        <v>0.950644277693306</v>
      </c>
      <c r="E240" s="0" t="n">
        <v>-0.037166658841095</v>
      </c>
      <c r="G240" s="0" t="n">
        <v>-0.0274937801617824</v>
      </c>
      <c r="H240" s="0" t="n">
        <v>0.538673214884397</v>
      </c>
      <c r="I240" s="0" t="n">
        <v>-0.0692979416193142</v>
      </c>
      <c r="K240" s="0" t="n">
        <v>0.0222216286171505</v>
      </c>
      <c r="L240" s="0" t="n">
        <v>1.48900672631302</v>
      </c>
      <c r="M240" s="0" t="n">
        <v>0.00831860834682473</v>
      </c>
      <c r="O240" s="0" t="n">
        <v>-0.00845860709206296</v>
      </c>
      <c r="P240" s="0" t="n">
        <v>0.594917544938721</v>
      </c>
      <c r="Q240" s="0" t="n">
        <v>-0.0307500965181858</v>
      </c>
      <c r="S240" s="0" t="n">
        <v>-0.0341723431758178</v>
      </c>
      <c r="T240" s="0" t="n">
        <v>0.926207014344833</v>
      </c>
      <c r="U240" s="0" t="n">
        <v>-0.0475136846616435</v>
      </c>
      <c r="W240" s="0" t="n">
        <v>0.0110151876532133</v>
      </c>
      <c r="X240" s="0" t="n">
        <v>0.559335977868355</v>
      </c>
      <c r="Y240" s="0" t="n">
        <v>0.00210968517087986</v>
      </c>
    </row>
    <row r="241" customFormat="false" ht="15.75" hidden="false" customHeight="true" outlineLevel="0" collapsed="false">
      <c r="A241" s="15" t="n">
        <v>44543</v>
      </c>
      <c r="B241" s="16"/>
      <c r="C241" s="0" t="n">
        <v>-0.0220362019954468</v>
      </c>
      <c r="D241" s="0" t="n">
        <v>0.931813043898606</v>
      </c>
      <c r="E241" s="0" t="n">
        <v>-0.0342036066561863</v>
      </c>
      <c r="G241" s="0" t="n">
        <v>-0.025889779977707</v>
      </c>
      <c r="H241" s="0" t="n">
        <v>0.553481916694025</v>
      </c>
      <c r="I241" s="0" t="n">
        <v>-0.0645458211647793</v>
      </c>
      <c r="K241" s="0" t="n">
        <v>-0.0205354002929758</v>
      </c>
      <c r="L241" s="0" t="n">
        <v>0.98834888683326</v>
      </c>
      <c r="M241" s="0" t="n">
        <v>-0.0307285873771256</v>
      </c>
      <c r="O241" s="0" t="n">
        <v>0.00488162599550672</v>
      </c>
      <c r="P241" s="0" t="n">
        <v>0.544105827486741</v>
      </c>
      <c r="Q241" s="0" t="n">
        <v>-0.00910399887194523</v>
      </c>
      <c r="S241" s="0" t="n">
        <v>-0.0257126826747291</v>
      </c>
      <c r="T241" s="0" t="n">
        <v>0.915544799044662</v>
      </c>
      <c r="U241" s="0" t="n">
        <v>-0.038826988637789</v>
      </c>
      <c r="W241" s="0" t="n">
        <v>-0.0104250423415745</v>
      </c>
      <c r="X241" s="0" t="n">
        <v>0.540643214303164</v>
      </c>
      <c r="Y241" s="0" t="n">
        <v>-0.037474265172925</v>
      </c>
    </row>
    <row r="242" customFormat="false" ht="15.75" hidden="false" customHeight="true" outlineLevel="0" collapsed="false">
      <c r="A242" s="15" t="n">
        <v>44544</v>
      </c>
      <c r="B242" s="16"/>
      <c r="C242" s="0" t="n">
        <v>-0.00360458384966079</v>
      </c>
      <c r="D242" s="0" t="n">
        <v>0.932556822460318</v>
      </c>
      <c r="E242" s="0" t="n">
        <v>-0.0144117209387501</v>
      </c>
      <c r="G242" s="0" t="n">
        <v>-0.071611491440599</v>
      </c>
      <c r="H242" s="0" t="n">
        <v>0.559236961984039</v>
      </c>
      <c r="I242" s="0" t="n">
        <v>-0.145638900524047</v>
      </c>
      <c r="K242" s="0" t="n">
        <v>-0.0292696983115876</v>
      </c>
      <c r="L242" s="0" t="n">
        <v>1.00807562825875</v>
      </c>
      <c r="M242" s="0" t="n">
        <v>-0.0387915966327827</v>
      </c>
      <c r="O242" s="0" t="n">
        <v>-0.0113165496244698</v>
      </c>
      <c r="P242" s="0" t="n">
        <v>0.565410040214459</v>
      </c>
      <c r="Q242" s="0" t="n">
        <v>-0.0374095133712373</v>
      </c>
      <c r="S242" s="0" t="n">
        <v>-0.0158938929617562</v>
      </c>
      <c r="T242" s="0" t="n">
        <v>0.995543929546384</v>
      </c>
      <c r="U242" s="0" t="n">
        <v>-0.0258442214686039</v>
      </c>
      <c r="W242" s="0" t="n">
        <v>-0.0693611888001302</v>
      </c>
      <c r="X242" s="0" t="n">
        <v>0.559131933231537</v>
      </c>
      <c r="Y242" s="0" t="n">
        <v>-0.141641621464141</v>
      </c>
    </row>
    <row r="243" customFormat="false" ht="15.75" hidden="false" customHeight="true" outlineLevel="0" collapsed="false">
      <c r="A243" s="15" t="n">
        <v>44545</v>
      </c>
      <c r="B243" s="16"/>
      <c r="C243" s="0" t="n">
        <v>-0.0418099367982638</v>
      </c>
      <c r="D243" s="0" t="n">
        <v>0.939303040076599</v>
      </c>
      <c r="E243" s="0" t="n">
        <v>-0.054982363976185</v>
      </c>
      <c r="G243" s="0" t="n">
        <v>-0.0414774751384359</v>
      </c>
      <c r="H243" s="0" t="n">
        <v>0.552238702229523</v>
      </c>
      <c r="I243" s="0" t="n">
        <v>-0.0929175006504235</v>
      </c>
      <c r="K243" s="0" t="n">
        <v>-0.0105854747353107</v>
      </c>
      <c r="L243" s="0" t="n">
        <v>1.04518421498004</v>
      </c>
      <c r="M243" s="0" t="n">
        <v>-0.0195378377110924</v>
      </c>
      <c r="O243" s="0" t="n">
        <v>-0.043011252066661</v>
      </c>
      <c r="P243" s="0" t="n">
        <v>0.541369745973546</v>
      </c>
      <c r="Q243" s="0" t="n">
        <v>-0.0976161251988548</v>
      </c>
      <c r="S243" s="0" t="n">
        <v>-0.0369304052916993</v>
      </c>
      <c r="T243" s="0" t="n">
        <v>0.95011777655792</v>
      </c>
      <c r="U243" s="0" t="n">
        <v>-0.0492208137566757</v>
      </c>
      <c r="W243" s="0" t="n">
        <v>-0.0410857914828944</v>
      </c>
      <c r="X243" s="0" t="n">
        <v>0.549350575849627</v>
      </c>
      <c r="Y243" s="0" t="n">
        <v>-0.0926930061724333</v>
      </c>
    </row>
    <row r="244" customFormat="false" ht="15.75" hidden="false" customHeight="true" outlineLevel="0" collapsed="false">
      <c r="A244" s="15" t="n">
        <v>44546</v>
      </c>
      <c r="B244" s="16"/>
      <c r="C244" s="0" t="n">
        <v>-0.058561327556994</v>
      </c>
      <c r="D244" s="0" t="n">
        <v>0.960023795674172</v>
      </c>
      <c r="E244" s="0" t="n">
        <v>-0.0712445802909788</v>
      </c>
      <c r="G244" s="0" t="n">
        <v>-0.0726245000963042</v>
      </c>
      <c r="H244" s="0" t="n">
        <v>0.547961063485334</v>
      </c>
      <c r="I244" s="0" t="n">
        <v>-0.150484533348009</v>
      </c>
      <c r="K244" s="0" t="n">
        <v>-0.0558953070221827</v>
      </c>
      <c r="L244" s="0" t="n">
        <v>1.09857939519194</v>
      </c>
      <c r="M244" s="0" t="n">
        <v>-0.0598322453024558</v>
      </c>
      <c r="O244" s="0" t="n">
        <v>-0.0448021193670969</v>
      </c>
      <c r="P244" s="0" t="n">
        <v>0.597394052777019</v>
      </c>
      <c r="Q244" s="0" t="n">
        <v>-0.0914593708261361</v>
      </c>
      <c r="S244" s="0" t="n">
        <v>-0.05778634682485</v>
      </c>
      <c r="T244" s="0" t="n">
        <v>0.928249572618452</v>
      </c>
      <c r="U244" s="0" t="n">
        <v>-0.0728484166917145</v>
      </c>
      <c r="W244" s="0" t="n">
        <v>-0.0642949814341517</v>
      </c>
      <c r="X244" s="0" t="n">
        <v>0.560716149126311</v>
      </c>
      <c r="Y244" s="0" t="n">
        <v>-0.132206190930694</v>
      </c>
    </row>
    <row r="245" customFormat="false" ht="15.75" hidden="false" customHeight="true" outlineLevel="0" collapsed="false">
      <c r="A245" s="15" t="n">
        <v>44547</v>
      </c>
      <c r="B245" s="16"/>
      <c r="C245" s="0" t="n">
        <v>-0.0434812032394917</v>
      </c>
      <c r="D245" s="0" t="n">
        <v>0.953191679378832</v>
      </c>
      <c r="E245" s="0" t="n">
        <v>-0.0559345714278594</v>
      </c>
      <c r="G245" s="0" t="n">
        <v>-0.0652161019454385</v>
      </c>
      <c r="H245" s="0" t="n">
        <v>0.575062772516828</v>
      </c>
      <c r="I245" s="0" t="n">
        <v>-0.130509694536707</v>
      </c>
      <c r="K245" s="0" t="n">
        <v>-0.0391234878730644</v>
      </c>
      <c r="L245" s="0" t="n">
        <v>1.45402455686222</v>
      </c>
      <c r="M245" s="0" t="n">
        <v>-0.033671131946961</v>
      </c>
      <c r="O245" s="0" t="n">
        <v>-0.0210454436157543</v>
      </c>
      <c r="P245" s="0" t="n">
        <v>0.592407090944223</v>
      </c>
      <c r="Q245" s="0" t="n">
        <v>-0.0521273443936994</v>
      </c>
      <c r="S245" s="0" t="n">
        <v>-0.0375067822987133</v>
      </c>
      <c r="T245" s="0" t="n">
        <v>0.905533914275246</v>
      </c>
      <c r="U245" s="0" t="n">
        <v>-0.0522807002449697</v>
      </c>
      <c r="W245" s="0" t="n">
        <v>-0.0751683722210562</v>
      </c>
      <c r="X245" s="0" t="n">
        <v>0.531778067140292</v>
      </c>
      <c r="Y245" s="0" t="n">
        <v>-0.15984776791066</v>
      </c>
    </row>
    <row r="246" customFormat="false" ht="15.75" hidden="false" customHeight="true" outlineLevel="0" collapsed="false">
      <c r="A246" s="15" t="n">
        <v>44550</v>
      </c>
      <c r="B246" s="16"/>
      <c r="C246" s="0" t="n">
        <v>-0.0503671145999239</v>
      </c>
      <c r="D246" s="0" t="n">
        <v>0.922321060266878</v>
      </c>
      <c r="E246" s="0" t="n">
        <v>-0.0652725846004957</v>
      </c>
      <c r="G246" s="0" t="n">
        <v>-0.0569965280066509</v>
      </c>
      <c r="H246" s="0" t="n">
        <v>0.584490169333706</v>
      </c>
      <c r="I246" s="0" t="n">
        <v>-0.114341859535467</v>
      </c>
      <c r="K246" s="0" t="n">
        <v>-0.0461446290761774</v>
      </c>
      <c r="L246" s="0" t="n">
        <v>1.56190048183831</v>
      </c>
      <c r="M246" s="0" t="n">
        <v>-0.0358408199256432</v>
      </c>
      <c r="O246" s="0" t="n">
        <v>-0.0551177239490873</v>
      </c>
      <c r="P246" s="0" t="n">
        <v>0.592600352893683</v>
      </c>
      <c r="Q246" s="0" t="n">
        <v>-0.109606564469774</v>
      </c>
      <c r="S246" s="0" t="n">
        <v>-0.0614544377200608</v>
      </c>
      <c r="T246" s="0" t="n">
        <v>0.972662190806429</v>
      </c>
      <c r="U246" s="0" t="n">
        <v>-0.0732932802663171</v>
      </c>
      <c r="W246" s="0" t="n">
        <v>-0.0504300201484877</v>
      </c>
      <c r="X246" s="0" t="n">
        <v>0.555699595735647</v>
      </c>
      <c r="Y246" s="0" t="n">
        <v>-0.108449215090524</v>
      </c>
    </row>
    <row r="247" customFormat="false" ht="15.75" hidden="false" customHeight="true" outlineLevel="0" collapsed="false">
      <c r="A247" s="15" t="n">
        <v>44551</v>
      </c>
      <c r="B247" s="16"/>
      <c r="C247" s="0" t="n">
        <v>-0.0518607917693894</v>
      </c>
      <c r="D247" s="0" t="n">
        <v>0.984438125068135</v>
      </c>
      <c r="E247" s="0" t="n">
        <v>-0.0626712385811796</v>
      </c>
      <c r="G247" s="0" t="n">
        <v>-0.082587357213612</v>
      </c>
      <c r="H247" s="0" t="n">
        <v>0.610866721035235</v>
      </c>
      <c r="I247" s="0" t="n">
        <v>-0.151297359745099</v>
      </c>
      <c r="K247" s="0" t="n">
        <v>-0.0298777327751214</v>
      </c>
      <c r="L247" s="0" t="n">
        <v>1.33470218121229</v>
      </c>
      <c r="M247" s="0" t="n">
        <v>-0.0297541265529481</v>
      </c>
      <c r="O247" s="0" t="n">
        <v>-0.0370835546270359</v>
      </c>
      <c r="P247" s="0" t="n">
        <v>0.602520061806443</v>
      </c>
      <c r="Q247" s="0" t="n">
        <v>-0.0778708003871798</v>
      </c>
      <c r="S247" s="0" t="n">
        <v>-0.0645972975466172</v>
      </c>
      <c r="T247" s="0" t="n">
        <v>1.00833161081527</v>
      </c>
      <c r="U247" s="0" t="n">
        <v>-0.0738174441656161</v>
      </c>
      <c r="W247" s="0" t="n">
        <v>-0.0784720620606932</v>
      </c>
      <c r="X247" s="0" t="n">
        <v>0.596818973459818</v>
      </c>
      <c r="Y247" s="0" t="n">
        <v>-0.147963169441367</v>
      </c>
    </row>
    <row r="248" customFormat="false" ht="15.75" hidden="false" customHeight="true" outlineLevel="0" collapsed="false">
      <c r="A248" s="15" t="n">
        <v>44552</v>
      </c>
      <c r="B248" s="16"/>
      <c r="C248" s="0" t="n">
        <v>-0.0883265217920274</v>
      </c>
      <c r="D248" s="0" t="n">
        <v>0.972553739831169</v>
      </c>
      <c r="E248" s="0" t="n">
        <v>-0.100931889526467</v>
      </c>
      <c r="G248" s="0" t="n">
        <v>-0.0720711897589718</v>
      </c>
      <c r="H248" s="0" t="n">
        <v>0.537128979557311</v>
      </c>
      <c r="I248" s="0" t="n">
        <v>-0.152489174316459</v>
      </c>
      <c r="K248" s="0" t="n">
        <v>-0.0714933047241855</v>
      </c>
      <c r="L248" s="0" t="n">
        <v>1.04390239233608</v>
      </c>
      <c r="M248" s="0" t="n">
        <v>-0.077908116847353</v>
      </c>
      <c r="O248" s="0" t="n">
        <v>-0.034081052902993</v>
      </c>
      <c r="P248" s="0" t="n">
        <v>0.608967860054817</v>
      </c>
      <c r="Q248" s="0" t="n">
        <v>-0.0721158218993769</v>
      </c>
      <c r="S248" s="0" t="n">
        <v>-0.076604233021614</v>
      </c>
      <c r="T248" s="0" t="n">
        <v>0.985996356047976</v>
      </c>
      <c r="U248" s="0" t="n">
        <v>-0.0876670560966788</v>
      </c>
      <c r="W248" s="0" t="n">
        <v>-0.043641673654204</v>
      </c>
      <c r="X248" s="0" t="n">
        <v>0.567212291002885</v>
      </c>
      <c r="Y248" s="0" t="n">
        <v>-0.0942801122923777</v>
      </c>
    </row>
    <row r="249" customFormat="false" ht="15.75" hidden="false" customHeight="true" outlineLevel="0" collapsed="false">
      <c r="A249" s="15" t="n">
        <v>44553</v>
      </c>
      <c r="B249" s="16"/>
      <c r="C249" s="0" t="n">
        <v>-0.0894837803986507</v>
      </c>
      <c r="D249" s="0" t="n">
        <v>0.928517807273355</v>
      </c>
      <c r="E249" s="0" t="n">
        <v>-0.106965040902631</v>
      </c>
      <c r="G249" s="0" t="n">
        <v>-0.0650263972989284</v>
      </c>
      <c r="H249" s="0" t="n">
        <v>0.567797764120415</v>
      </c>
      <c r="I249" s="0" t="n">
        <v>-0.13184546834217</v>
      </c>
      <c r="K249" s="0" t="n">
        <v>-0.048337661621366</v>
      </c>
      <c r="L249" s="0" t="n">
        <v>0.99247699773903</v>
      </c>
      <c r="M249" s="0" t="n">
        <v>-0.0586137780412592</v>
      </c>
      <c r="O249" s="0" t="n">
        <v>-0.0251841131772849</v>
      </c>
      <c r="P249" s="0" t="n">
        <v>0.616614112747552</v>
      </c>
      <c r="Q249" s="0" t="n">
        <v>-0.0567928584320077</v>
      </c>
      <c r="S249" s="0" t="n">
        <v>-0.0315489535228966</v>
      </c>
      <c r="T249" s="0" t="n">
        <v>1.03184779830459</v>
      </c>
      <c r="U249" s="0" t="n">
        <v>-0.0401068049241943</v>
      </c>
      <c r="W249" s="0" t="n">
        <v>-0.0432178473837212</v>
      </c>
      <c r="X249" s="0" t="n">
        <v>0.557075369100567</v>
      </c>
      <c r="Y249" s="0" t="n">
        <v>-0.0952348912940513</v>
      </c>
    </row>
    <row r="250" customFormat="false" ht="15.75" hidden="false" customHeight="true" outlineLevel="0" collapsed="false">
      <c r="A250" s="15" t="n">
        <v>44554</v>
      </c>
      <c r="B250" s="16"/>
      <c r="C250" s="0" t="n">
        <v>-0.0830444003179879</v>
      </c>
      <c r="D250" s="0" t="n">
        <v>0.99591922996337</v>
      </c>
      <c r="E250" s="0" t="n">
        <v>-0.093260138331267</v>
      </c>
      <c r="G250" s="0" t="n">
        <v>-0.069109093663494</v>
      </c>
      <c r="H250" s="0" t="n">
        <v>0.614279637863571</v>
      </c>
      <c r="I250" s="0" t="n">
        <v>-0.128515180436751</v>
      </c>
      <c r="K250" s="0" t="n">
        <v>-0.0104768061517078</v>
      </c>
      <c r="L250" s="0" t="n">
        <v>1.01778249674668</v>
      </c>
      <c r="M250" s="0" t="n">
        <v>-0.0199570842019778</v>
      </c>
      <c r="O250" s="0" t="n">
        <v>0.000768225731073496</v>
      </c>
      <c r="P250" s="0" t="n">
        <v>0.572395223613692</v>
      </c>
      <c r="Q250" s="0" t="n">
        <v>-0.0158403472461723</v>
      </c>
      <c r="S250" s="0" t="n">
        <v>-0.0409563733947416</v>
      </c>
      <c r="T250" s="0" t="n">
        <v>0.970079593791521</v>
      </c>
      <c r="U250" s="0" t="n">
        <v>-0.0523581142773961</v>
      </c>
      <c r="W250" s="0" t="n">
        <v>-0.0587577638254362</v>
      </c>
      <c r="X250" s="0" t="n">
        <v>0.609504347612405</v>
      </c>
      <c r="Y250" s="0" t="n">
        <v>-0.112538866915877</v>
      </c>
    </row>
    <row r="251" customFormat="false" ht="15.75" hidden="false" customHeight="true" outlineLevel="0" collapsed="false">
      <c r="A251" s="15" t="n">
        <v>44557</v>
      </c>
      <c r="B251" s="16"/>
      <c r="C251" s="0" t="n">
        <v>-0.0409739850668247</v>
      </c>
      <c r="D251" s="0" t="n">
        <v>0.96191781143647</v>
      </c>
      <c r="E251" s="0" t="n">
        <v>-0.0528206768789468</v>
      </c>
      <c r="G251" s="0" t="n">
        <v>-0.0635407955103957</v>
      </c>
      <c r="H251" s="0" t="n">
        <v>0.562030763824054</v>
      </c>
      <c r="I251" s="0" t="n">
        <v>-0.130555060449558</v>
      </c>
      <c r="K251" s="0" t="n">
        <v>-0.0232944430524602</v>
      </c>
      <c r="L251" s="0" t="n">
        <v>1.59227726310684</v>
      </c>
      <c r="M251" s="0" t="n">
        <v>-0.0208064315526197</v>
      </c>
      <c r="O251" s="0" t="n">
        <v>-0.0486387274135432</v>
      </c>
      <c r="P251" s="0" t="n">
        <v>0.600312354024522</v>
      </c>
      <c r="Q251" s="0" t="n">
        <v>-0.0974057786029161</v>
      </c>
      <c r="S251" s="0" t="n">
        <v>-0.0695808910728053</v>
      </c>
      <c r="T251" s="0" t="n">
        <v>1.00016224575799</v>
      </c>
      <c r="U251" s="0" t="n">
        <v>-0.0794031730799668</v>
      </c>
      <c r="W251" s="0" t="n">
        <v>-0.0345511544957948</v>
      </c>
      <c r="X251" s="0" t="n">
        <v>0.521332571731689</v>
      </c>
      <c r="Y251" s="0" t="n">
        <v>-0.0851401230955576</v>
      </c>
    </row>
    <row r="252" customFormat="false" ht="15.75" hidden="false" customHeight="true" outlineLevel="0" collapsed="false">
      <c r="A252" s="15" t="n">
        <v>44558</v>
      </c>
      <c r="B252" s="16"/>
      <c r="C252" s="0" t="n">
        <v>-0.0280883046237765</v>
      </c>
      <c r="D252" s="0" t="n">
        <v>0.987342005727036</v>
      </c>
      <c r="E252" s="0" t="n">
        <v>-0.0384096586987769</v>
      </c>
      <c r="G252" s="0" t="n">
        <v>-0.045275954018473</v>
      </c>
      <c r="H252" s="0" t="n">
        <v>0.619933833460458</v>
      </c>
      <c r="I252" s="0" t="n">
        <v>-0.0888983886328783</v>
      </c>
      <c r="K252" s="0" t="n">
        <v>-0.0284365603564335</v>
      </c>
      <c r="L252" s="0" t="n">
        <v>0.979133779815824</v>
      </c>
      <c r="M252" s="0" t="n">
        <v>-0.0390873300263395</v>
      </c>
      <c r="O252" s="0" t="n">
        <v>0.00516764697609409</v>
      </c>
      <c r="P252" s="0" t="n">
        <v>0.592934782531274</v>
      </c>
      <c r="Q252" s="0" t="n">
        <v>-0.007871890799094</v>
      </c>
      <c r="S252" s="0" t="n">
        <v>-0.0312133090022224</v>
      </c>
      <c r="T252" s="0" t="n">
        <v>0.949662363680115</v>
      </c>
      <c r="U252" s="0" t="n">
        <v>-0.0432242820262108</v>
      </c>
      <c r="W252" s="0" t="n">
        <v>-0.0126016720757728</v>
      </c>
      <c r="X252" s="0" t="n">
        <v>0.590249904422187</v>
      </c>
      <c r="Y252" s="0" t="n">
        <v>-0.0380124363305094</v>
      </c>
    </row>
    <row r="253" customFormat="false" ht="15.75" hidden="false" customHeight="true" outlineLevel="0" collapsed="false">
      <c r="A253" s="15" t="n">
        <v>44559</v>
      </c>
      <c r="B253" s="16"/>
      <c r="C253" s="0" t="n">
        <v>-0.036652726463733</v>
      </c>
      <c r="D253" s="0" t="n">
        <v>0.913758374131212</v>
      </c>
      <c r="E253" s="0" t="n">
        <v>-0.050875474977833</v>
      </c>
      <c r="G253" s="0" t="n">
        <v>-0.00715598929349771</v>
      </c>
      <c r="H253" s="0" t="n">
        <v>0.627051632990352</v>
      </c>
      <c r="I253" s="0" t="n">
        <v>-0.0270968979821219</v>
      </c>
      <c r="K253" s="0" t="n">
        <v>-2.57209852393906E-005</v>
      </c>
      <c r="L253" s="0" t="n">
        <v>1.06376281454778</v>
      </c>
      <c r="M253" s="0" t="n">
        <v>-0.0092698162462054</v>
      </c>
      <c r="O253" s="0" t="n">
        <v>0.0129767821007058</v>
      </c>
      <c r="P253" s="0" t="n">
        <v>0.612679850206593</v>
      </c>
      <c r="Q253" s="0" t="n">
        <v>0.0051276653940579</v>
      </c>
      <c r="S253" s="0" t="n">
        <v>0.0201528366788191</v>
      </c>
      <c r="T253" s="0" t="n">
        <v>0.95865093464067</v>
      </c>
      <c r="U253" s="0" t="n">
        <v>0.0107626994047856</v>
      </c>
      <c r="W253" s="0" t="n">
        <v>-0.0328596029172481</v>
      </c>
      <c r="X253" s="0" t="n">
        <v>0.552471920381893</v>
      </c>
      <c r="Y253" s="0" t="n">
        <v>-0.077279525306735</v>
      </c>
    </row>
    <row r="254" customFormat="false" ht="15.75" hidden="false" customHeight="true" outlineLevel="0" collapsed="false">
      <c r="A254" s="15" t="n">
        <v>44560</v>
      </c>
      <c r="B254" s="16"/>
      <c r="C254" s="0" t="n">
        <v>0.0222969976554966</v>
      </c>
      <c r="D254" s="0" t="n">
        <v>0.961877332290157</v>
      </c>
      <c r="E254" s="0" t="n">
        <v>0.0129557401988683</v>
      </c>
      <c r="G254" s="0" t="n">
        <v>0.0102612668477325</v>
      </c>
      <c r="H254" s="0" t="n">
        <v>0.544944657041579</v>
      </c>
      <c r="I254" s="0" t="n">
        <v>0.000781917956368138</v>
      </c>
      <c r="K254" s="0" t="n">
        <v>4.46777299907683E-006</v>
      </c>
      <c r="L254" s="0" t="n">
        <v>1.0198820297563</v>
      </c>
      <c r="M254" s="0" t="n">
        <v>-0.00963905312118772</v>
      </c>
      <c r="O254" s="0" t="n">
        <v>0.00829600353985328</v>
      </c>
      <c r="P254" s="0" t="n">
        <v>0.636197176916606</v>
      </c>
      <c r="Q254" s="0" t="n">
        <v>-0.00241931487777305</v>
      </c>
      <c r="S254" s="0" t="n">
        <v>-0.00779878859274928</v>
      </c>
      <c r="T254" s="0" t="n">
        <v>0.939044440698036</v>
      </c>
      <c r="U254" s="0" t="n">
        <v>-0.0187786143697373</v>
      </c>
      <c r="W254" s="0" t="n">
        <v>-0.00904133726633798</v>
      </c>
      <c r="X254" s="0" t="n">
        <v>0.552226267922114</v>
      </c>
      <c r="Y254" s="0" t="n">
        <v>-0.0341825501574387</v>
      </c>
    </row>
    <row r="255" customFormat="false" ht="15.75" hidden="false" customHeight="true" outlineLevel="0" collapsed="false">
      <c r="A255" s="15" t="n">
        <v>44561</v>
      </c>
      <c r="B255" s="16"/>
      <c r="C255" s="0" t="n">
        <v>0.0329942750876176</v>
      </c>
      <c r="D255" s="0" t="n">
        <v>1.04630042929006</v>
      </c>
      <c r="E255" s="0" t="n">
        <v>0.0221342834277215</v>
      </c>
      <c r="G255" s="0" t="n">
        <v>0.0182566737363443</v>
      </c>
      <c r="H255" s="0" t="n">
        <v>0.544877469199314</v>
      </c>
      <c r="I255" s="0" t="n">
        <v>0.0154557847905781</v>
      </c>
      <c r="K255" s="0" t="n">
        <v>-0.0622151672109972</v>
      </c>
      <c r="L255" s="0" t="n">
        <v>1.38617422049962</v>
      </c>
      <c r="M255" s="0" t="n">
        <v>-0.0519778329308369</v>
      </c>
      <c r="O255" s="0" t="n">
        <v>0.00796493151528537</v>
      </c>
      <c r="P255" s="0" t="n">
        <v>0.585670899352922</v>
      </c>
      <c r="Q255" s="0" t="n">
        <v>-0.00319331782054698</v>
      </c>
      <c r="S255" s="0" t="n">
        <v>0.0468976209551856</v>
      </c>
      <c r="T255" s="0" t="n">
        <v>1.00357536584582</v>
      </c>
      <c r="U255" s="0" t="n">
        <v>0.0369304163706573</v>
      </c>
      <c r="W255" s="0" t="n">
        <v>0.00324028292491104</v>
      </c>
      <c r="X255" s="0" t="n">
        <v>0.576711932102531</v>
      </c>
      <c r="Y255" s="0" t="n">
        <v>-0.0114353137903887</v>
      </c>
    </row>
    <row r="256" customFormat="false" ht="15.75" hidden="false" customHeight="true" outlineLevel="0" collapsed="false">
      <c r="A256" s="15" t="n">
        <v>44564</v>
      </c>
      <c r="B256" s="16"/>
      <c r="C256" s="0" t="n">
        <v>0.0223793015403774</v>
      </c>
      <c r="D256" s="0" t="n">
        <v>0.964115087696953</v>
      </c>
      <c r="E256" s="0" t="n">
        <v>0.0130110366130434</v>
      </c>
      <c r="G256" s="0" t="n">
        <v>0.0264464394090275</v>
      </c>
      <c r="H256" s="0" t="n">
        <v>0.56353628180343</v>
      </c>
      <c r="I256" s="0" t="n">
        <v>0.0294768502228521</v>
      </c>
      <c r="K256" s="0" t="n">
        <v>0.0246948520590759</v>
      </c>
      <c r="L256" s="0" t="n">
        <v>1.03153808380477</v>
      </c>
      <c r="M256" s="0" t="n">
        <v>0.0144053694741952</v>
      </c>
      <c r="O256" s="0" t="n">
        <v>0.0346452452219628</v>
      </c>
      <c r="P256" s="0" t="n">
        <v>0.572593929909133</v>
      </c>
      <c r="Q256" s="0" t="n">
        <v>0.0433292759333567</v>
      </c>
      <c r="S256" s="0" t="n">
        <v>0.0359778956484856</v>
      </c>
      <c r="T256" s="0" t="n">
        <v>0.974698265552834</v>
      </c>
      <c r="U256" s="0" t="n">
        <v>0.0268213576829266</v>
      </c>
      <c r="W256" s="0" t="n">
        <v>-0.00175735976020955</v>
      </c>
      <c r="X256" s="0" t="n">
        <v>0.608792193507012</v>
      </c>
      <c r="Y256" s="0" t="n">
        <v>-0.0190418417302535</v>
      </c>
    </row>
    <row r="257" customFormat="false" ht="15.75" hidden="false" customHeight="true" outlineLevel="0" collapsed="false">
      <c r="A257" s="15" t="n">
        <v>44565</v>
      </c>
      <c r="B257" s="16"/>
      <c r="C257" s="0" t="n">
        <v>0.0412460403416045</v>
      </c>
      <c r="D257" s="0" t="n">
        <v>0.93626695625334</v>
      </c>
      <c r="E257" s="0" t="n">
        <v>0.0335490591616483</v>
      </c>
      <c r="G257" s="0" t="n">
        <v>0.00194448489558153</v>
      </c>
      <c r="H257" s="0" t="n">
        <v>0.593554810072744</v>
      </c>
      <c r="I257" s="0" t="n">
        <v>-0.0132939364750767</v>
      </c>
      <c r="K257" s="0" t="n">
        <v>0.0275168062332296</v>
      </c>
      <c r="L257" s="0" t="n">
        <v>0.9605173960088</v>
      </c>
      <c r="M257" s="0" t="n">
        <v>0.0184084551425478</v>
      </c>
      <c r="O257" s="0" t="n">
        <v>0.0294325647786691</v>
      </c>
      <c r="P257" s="0" t="n">
        <v>0.617442766268076</v>
      </c>
      <c r="Q257" s="0" t="n">
        <v>0.0317396218955712</v>
      </c>
      <c r="S257" s="0" t="n">
        <v>0.0181101324869448</v>
      </c>
      <c r="T257" s="0" t="n">
        <v>0.982857302530717</v>
      </c>
      <c r="U257" s="0" t="n">
        <v>0.00841929711512863</v>
      </c>
      <c r="W257" s="0" t="n">
        <v>0.0300154470830867</v>
      </c>
      <c r="X257" s="0" t="n">
        <v>0.588539049339669</v>
      </c>
      <c r="Y257" s="0" t="n">
        <v>0.0342887736515765</v>
      </c>
    </row>
    <row r="258" customFormat="false" ht="15.75" hidden="false" customHeight="true" outlineLevel="0" collapsed="false">
      <c r="A258" s="15" t="n">
        <v>44566</v>
      </c>
      <c r="B258" s="16"/>
      <c r="C258" s="0" t="n">
        <v>0.00314928620973079</v>
      </c>
      <c r="D258" s="0" t="n">
        <v>0.961733364117135</v>
      </c>
      <c r="E258" s="0" t="n">
        <v>-0.00695190462854706</v>
      </c>
      <c r="G258" s="0" t="n">
        <v>0.0450530363596916</v>
      </c>
      <c r="H258" s="0" t="n">
        <v>0.56567394145196</v>
      </c>
      <c r="I258" s="0" t="n">
        <v>0.0622582532865668</v>
      </c>
      <c r="K258" s="0" t="n">
        <v>0.046848728071185</v>
      </c>
      <c r="L258" s="0" t="n">
        <v>1.03975814653311</v>
      </c>
      <c r="M258" s="0" t="n">
        <v>0.0355982430716561</v>
      </c>
      <c r="O258" s="0" t="n">
        <v>0.0229482017784375</v>
      </c>
      <c r="P258" s="0" t="n">
        <v>0.670483500660027</v>
      </c>
      <c r="Q258" s="0" t="n">
        <v>0.0195575833415201</v>
      </c>
      <c r="S258" s="0" t="n">
        <v>0.0337701568836983</v>
      </c>
      <c r="T258" s="0" t="n">
        <v>1.01156870195671</v>
      </c>
      <c r="U258" s="0" t="n">
        <v>0.0236612619609873</v>
      </c>
      <c r="W258" s="0" t="n">
        <v>0.0428704344262161</v>
      </c>
      <c r="X258" s="0" t="n">
        <v>0.570882635486068</v>
      </c>
      <c r="Y258" s="0" t="n">
        <v>0.0578670072228139</v>
      </c>
    </row>
    <row r="259" customFormat="false" ht="15.75" hidden="false" customHeight="true" outlineLevel="0" collapsed="false">
      <c r="A259" s="15" t="n">
        <v>44567</v>
      </c>
      <c r="B259" s="16"/>
      <c r="C259" s="0" t="n">
        <v>0.0345129316143251</v>
      </c>
      <c r="D259" s="0" t="n">
        <v>0.941172086383356</v>
      </c>
      <c r="E259" s="0" t="n">
        <v>0.026220249342487</v>
      </c>
      <c r="G259" s="0" t="n">
        <v>0.0459831439129267</v>
      </c>
      <c r="H259" s="0" t="n">
        <v>0.596615473829644</v>
      </c>
      <c r="I259" s="0" t="n">
        <v>0.0605884035251883</v>
      </c>
      <c r="K259" s="0" t="n">
        <v>0.0677811367216395</v>
      </c>
      <c r="L259" s="0" t="n">
        <v>0.980577925875003</v>
      </c>
      <c r="M259" s="0" t="n">
        <v>0.0590936939914974</v>
      </c>
      <c r="O259" s="0" t="n">
        <v>0.0552283493260517</v>
      </c>
      <c r="P259" s="0" t="n">
        <v>0.573606510016787</v>
      </c>
      <c r="Q259" s="0" t="n">
        <v>0.0791364527741471</v>
      </c>
      <c r="S259" s="0" t="n">
        <v>0.0592757741822334</v>
      </c>
      <c r="T259" s="0" t="n">
        <v>0.960350270113542</v>
      </c>
      <c r="U259" s="0" t="n">
        <v>0.0514818508263898</v>
      </c>
      <c r="W259" s="0" t="n">
        <v>0.0383308549056527</v>
      </c>
      <c r="X259" s="0" t="n">
        <v>0.566264313281319</v>
      </c>
      <c r="Y259" s="0" t="n">
        <v>0.0503222424619425</v>
      </c>
    </row>
    <row r="260" customFormat="false" ht="15.75" hidden="false" customHeight="true" outlineLevel="0" collapsed="false">
      <c r="A260" s="15" t="n">
        <v>44568</v>
      </c>
      <c r="B260" s="16"/>
      <c r="C260" s="0" t="n">
        <v>0.00122324447435389</v>
      </c>
      <c r="D260" s="0" t="n">
        <v>0.961631314182435</v>
      </c>
      <c r="E260" s="0" t="n">
        <v>-0.00895553236859042</v>
      </c>
      <c r="G260" s="0" t="n">
        <v>-0.0190224417589708</v>
      </c>
      <c r="H260" s="0" t="n">
        <v>0.591642183110406</v>
      </c>
      <c r="I260" s="0" t="n">
        <v>-0.048775437955462</v>
      </c>
      <c r="K260" s="0" t="n">
        <v>0.0301966018849528</v>
      </c>
      <c r="L260" s="0" t="n">
        <v>1.05245265966715</v>
      </c>
      <c r="M260" s="0" t="n">
        <v>0.0193466536121705</v>
      </c>
      <c r="O260" s="0" t="n">
        <v>0.0415614206186876</v>
      </c>
      <c r="P260" s="0" t="n">
        <v>0.651931345842855</v>
      </c>
      <c r="Q260" s="0" t="n">
        <v>0.048665025827996</v>
      </c>
      <c r="S260" s="0" t="n">
        <v>0.0108817809079127</v>
      </c>
      <c r="T260" s="0" t="n">
        <v>0.925245165650384</v>
      </c>
      <c r="U260" s="0" t="n">
        <v>0.00113117702378068</v>
      </c>
      <c r="W260" s="0" t="n">
        <v>0.00675679280192167</v>
      </c>
      <c r="X260" s="0" t="n">
        <v>0.594791483163842</v>
      </c>
      <c r="Y260" s="0" t="n">
        <v>-0.00517554827259555</v>
      </c>
    </row>
    <row r="261" customFormat="false" ht="15.75" hidden="false" customHeight="true" outlineLevel="0" collapsed="false">
      <c r="A261" s="15" t="n">
        <v>44571</v>
      </c>
      <c r="B261" s="16"/>
      <c r="C261" s="0" t="n">
        <v>0.0197917012135148</v>
      </c>
      <c r="D261" s="0" t="n">
        <v>0.96914296138263</v>
      </c>
      <c r="E261" s="0" t="n">
        <v>0.0102735476344434</v>
      </c>
      <c r="G261" s="0" t="n">
        <v>0.0168785535815602</v>
      </c>
      <c r="H261" s="0" t="n">
        <v>0.540658398049982</v>
      </c>
      <c r="I261" s="0" t="n">
        <v>0.0130274287272687</v>
      </c>
      <c r="K261" s="0" t="n">
        <v>0.0403382756337614</v>
      </c>
      <c r="L261" s="0" t="n">
        <v>1.05788159976992</v>
      </c>
      <c r="M261" s="0" t="n">
        <v>0.0288341443931256</v>
      </c>
      <c r="O261" s="0" t="n">
        <v>0.0361807090161513</v>
      </c>
      <c r="P261" s="0" t="n">
        <v>0.612413208872644</v>
      </c>
      <c r="Q261" s="0" t="n">
        <v>0.0430192291728724</v>
      </c>
      <c r="S261" s="0" t="n">
        <v>0.033775106378997</v>
      </c>
      <c r="T261" s="0" t="n">
        <v>0.992043148338653</v>
      </c>
      <c r="U261" s="0" t="n">
        <v>0.0241319559375252</v>
      </c>
      <c r="W261" s="0" t="n">
        <v>0.0395784012876486</v>
      </c>
      <c r="X261" s="0" t="n">
        <v>0.60785804440787</v>
      </c>
      <c r="Y261" s="0" t="n">
        <v>0.0489312212384348</v>
      </c>
    </row>
    <row r="262" customFormat="false" ht="15.75" hidden="false" customHeight="true" outlineLevel="0" collapsed="false">
      <c r="A262" s="15" t="n">
        <v>44572</v>
      </c>
      <c r="B262" s="16"/>
      <c r="C262" s="0" t="n">
        <v>0.0316513866753793</v>
      </c>
      <c r="D262" s="0" t="n">
        <v>0.966517262016517</v>
      </c>
      <c r="E262" s="0" t="n">
        <v>0.0225719940011187</v>
      </c>
      <c r="G262" s="0" t="n">
        <v>0.0373825576767988</v>
      </c>
      <c r="H262" s="0" t="n">
        <v>0.539202680998757</v>
      </c>
      <c r="I262" s="0" t="n">
        <v>0.0510891243912371</v>
      </c>
      <c r="K262" s="0" t="n">
        <v>0.0719572688536137</v>
      </c>
      <c r="L262" s="0" t="n">
        <v>1.04617170857356</v>
      </c>
      <c r="M262" s="0" t="n">
        <v>0.05938040907563</v>
      </c>
      <c r="O262" s="0" t="n">
        <v>0.0215570365412021</v>
      </c>
      <c r="P262" s="0" t="n">
        <v>0.631301857303135</v>
      </c>
      <c r="Q262" s="0" t="n">
        <v>0.0185677763663044</v>
      </c>
      <c r="S262" s="0" t="n">
        <v>0.0497660329029429</v>
      </c>
      <c r="T262" s="0" t="n">
        <v>1.01204102476719</v>
      </c>
      <c r="U262" s="0" t="n">
        <v>0.0394557800430706</v>
      </c>
      <c r="W262" s="0" t="n">
        <v>0.0412821220788998</v>
      </c>
      <c r="X262" s="0" t="n">
        <v>0.567118092514063</v>
      </c>
      <c r="Y262" s="0" t="n">
        <v>0.0554504567193916</v>
      </c>
    </row>
    <row r="263" customFormat="false" ht="15.75" hidden="false" customHeight="true" outlineLevel="0" collapsed="false">
      <c r="A263" s="15" t="n">
        <v>44573</v>
      </c>
      <c r="B263" s="16"/>
      <c r="C263" s="0" t="n">
        <v>0.0312332651099228</v>
      </c>
      <c r="D263" s="0" t="n">
        <v>0.992831261173102</v>
      </c>
      <c r="E263" s="0" t="n">
        <v>0.0215526052729993</v>
      </c>
      <c r="G263" s="0" t="n">
        <v>0.0276934134556295</v>
      </c>
      <c r="H263" s="0" t="n">
        <v>0.544626462030065</v>
      </c>
      <c r="I263" s="0" t="n">
        <v>0.0327899025579827</v>
      </c>
      <c r="K263" s="0" t="n">
        <v>0.0976263414205407</v>
      </c>
      <c r="L263" s="0" t="n">
        <v>1.28106229667211</v>
      </c>
      <c r="M263" s="0" t="n">
        <v>0.0685299823540481</v>
      </c>
      <c r="O263" s="0" t="n">
        <v>0.0168669745721464</v>
      </c>
      <c r="P263" s="0" t="n">
        <v>0.576771884758898</v>
      </c>
      <c r="Q263" s="0" t="n">
        <v>0.0121916652368049</v>
      </c>
      <c r="S263" s="0" t="n">
        <v>0.0272750624887009</v>
      </c>
      <c r="T263" s="0" t="n">
        <v>0.993105156908826</v>
      </c>
      <c r="U263" s="0" t="n">
        <v>0.0175609778402724</v>
      </c>
      <c r="W263" s="0" t="n">
        <v>0.0228802000316426</v>
      </c>
      <c r="X263" s="0" t="n">
        <v>0.52392396774069</v>
      </c>
      <c r="Y263" s="0" t="n">
        <v>0.0248987181341057</v>
      </c>
    </row>
    <row r="264" customFormat="false" ht="15.75" hidden="false" customHeight="true" outlineLevel="0" collapsed="false">
      <c r="A264" s="15" t="n">
        <v>44574</v>
      </c>
      <c r="B264" s="16"/>
      <c r="C264" s="0" t="n">
        <v>-0.00110672329580152</v>
      </c>
      <c r="D264" s="0" t="n">
        <v>0.910185406808134</v>
      </c>
      <c r="E264" s="0" t="n">
        <v>-0.0120216035646382</v>
      </c>
      <c r="G264" s="0" t="n">
        <v>-0.0288356866373083</v>
      </c>
      <c r="H264" s="0" t="n">
        <v>0.602631607747859</v>
      </c>
      <c r="I264" s="0" t="n">
        <v>-0.0641699688089594</v>
      </c>
      <c r="K264" s="0" t="n">
        <v>0.0087911772881684</v>
      </c>
      <c r="L264" s="0" t="n">
        <v>0.983169761907468</v>
      </c>
      <c r="M264" s="0" t="n">
        <v>-0.00106185888484911</v>
      </c>
      <c r="O264" s="0" t="n">
        <v>0.0431489793896543</v>
      </c>
      <c r="P264" s="0" t="n">
        <v>0.593357602790387</v>
      </c>
      <c r="Q264" s="0" t="n">
        <v>0.0561445819482626</v>
      </c>
      <c r="S264" s="0" t="n">
        <v>0.0336179714261887</v>
      </c>
      <c r="T264" s="0" t="n">
        <v>0.947270741811176</v>
      </c>
      <c r="U264" s="0" t="n">
        <v>0.0251066622680135</v>
      </c>
      <c r="W264" s="0" t="n">
        <v>0.0321021891531917</v>
      </c>
      <c r="X264" s="0" t="n">
        <v>0.545924406061322</v>
      </c>
      <c r="Y264" s="0" t="n">
        <v>0.0407877429013967</v>
      </c>
    </row>
    <row r="265" customFormat="false" ht="15.75" hidden="false" customHeight="true" outlineLevel="0" collapsed="false">
      <c r="A265" s="15" t="n">
        <v>44575</v>
      </c>
      <c r="B265" s="16"/>
      <c r="C265" s="0" t="n">
        <v>-0.0150848468507716</v>
      </c>
      <c r="D265" s="0" t="n">
        <v>0.902786383313551</v>
      </c>
      <c r="E265" s="0" t="n">
        <v>-0.0276034421282153</v>
      </c>
      <c r="G265" s="0" t="n">
        <v>-0.0144749002370004</v>
      </c>
      <c r="H265" s="0" t="n">
        <v>0.576258474091434</v>
      </c>
      <c r="I265" s="0" t="n">
        <v>-0.0421860435293279</v>
      </c>
      <c r="K265" s="0" t="n">
        <v>0.0265140810540148</v>
      </c>
      <c r="L265" s="0" t="n">
        <v>1.05395304639931</v>
      </c>
      <c r="M265" s="0" t="n">
        <v>0.0158251036664596</v>
      </c>
      <c r="O265" s="0" t="n">
        <v>0.00747714303087864</v>
      </c>
      <c r="P265" s="0" t="n">
        <v>0.640830203247862</v>
      </c>
      <c r="Q265" s="0" t="n">
        <v>-0.00367963587286499</v>
      </c>
      <c r="S265" s="0" t="n">
        <v>0.0184198731730153</v>
      </c>
      <c r="T265" s="0" t="n">
        <v>0.944119653892239</v>
      </c>
      <c r="U265" s="0" t="n">
        <v>0.00909281816394675</v>
      </c>
      <c r="W265" s="0" t="n">
        <v>-0.0100381483951611</v>
      </c>
      <c r="X265" s="0" t="n">
        <v>0.592373928339126</v>
      </c>
      <c r="Y265" s="0" t="n">
        <v>-0.0335485953712478</v>
      </c>
    </row>
    <row r="266" customFormat="false" ht="15.75" hidden="false" customHeight="true" outlineLevel="0" collapsed="false">
      <c r="A266" s="15" t="n">
        <v>44578</v>
      </c>
      <c r="B266" s="16"/>
      <c r="C266" s="0" t="n">
        <v>-0.0130654880199961</v>
      </c>
      <c r="D266" s="0" t="n">
        <v>0.871454461780969</v>
      </c>
      <c r="E266" s="0" t="n">
        <v>-0.0262786569574266</v>
      </c>
      <c r="G266" s="0" t="n">
        <v>-0.00815547633326141</v>
      </c>
      <c r="H266" s="0" t="n">
        <v>0.576850749398903</v>
      </c>
      <c r="I266" s="0" t="n">
        <v>-0.0311876879542465</v>
      </c>
      <c r="K266" s="0" t="n">
        <v>0.00497011906836993</v>
      </c>
      <c r="L266" s="0" t="n">
        <v>0.912006426406964</v>
      </c>
      <c r="M266" s="0" t="n">
        <v>-0.00533444241830811</v>
      </c>
      <c r="O266" s="0" t="n">
        <v>0.00411348213219004</v>
      </c>
      <c r="P266" s="0" t="n">
        <v>0.582521462733951</v>
      </c>
      <c r="Q266" s="0" t="n">
        <v>-0.00982226933943548</v>
      </c>
      <c r="S266" s="0" t="n">
        <v>-0.0330829863563463</v>
      </c>
      <c r="T266" s="0" t="n">
        <v>0.970853690362097</v>
      </c>
      <c r="U266" s="0" t="n">
        <v>-0.0442066107566672</v>
      </c>
      <c r="W266" s="0" t="n">
        <v>-0.0100309923113504</v>
      </c>
      <c r="X266" s="0" t="n">
        <v>0.562181542516005</v>
      </c>
      <c r="Y266" s="0" t="n">
        <v>-0.0353376189791035</v>
      </c>
    </row>
    <row r="267" customFormat="false" ht="15.75" hidden="false" customHeight="true" outlineLevel="0" collapsed="false">
      <c r="A267" s="15" t="n">
        <v>44579</v>
      </c>
      <c r="B267" s="16"/>
      <c r="C267" s="0" t="n">
        <v>-0.00754819481184404</v>
      </c>
      <c r="D267" s="0" t="n">
        <v>0.961883048839952</v>
      </c>
      <c r="E267" s="0" t="n">
        <v>-0.0180722174779704</v>
      </c>
      <c r="G267" s="0" t="n">
        <v>-0.0361802572774226</v>
      </c>
      <c r="H267" s="0" t="n">
        <v>0.587374054471291</v>
      </c>
      <c r="I267" s="0" t="n">
        <v>-0.0783409171077653</v>
      </c>
      <c r="K267" s="0" t="n">
        <v>0.0160452063469558</v>
      </c>
      <c r="L267" s="0" t="n">
        <v>0.991020999485185</v>
      </c>
      <c r="M267" s="0" t="n">
        <v>0.00626630668272112</v>
      </c>
      <c r="O267" s="0" t="n">
        <v>0.020147692997756</v>
      </c>
      <c r="P267" s="0" t="n">
        <v>0.63245568980934</v>
      </c>
      <c r="Q267" s="0" t="n">
        <v>0.0163055346465457</v>
      </c>
      <c r="S267" s="0" t="n">
        <v>-0.002153328454335</v>
      </c>
      <c r="T267" s="0" t="n">
        <v>0.959905666296406</v>
      </c>
      <c r="U267" s="0" t="n">
        <v>-0.0124892410894447</v>
      </c>
      <c r="W267" s="0" t="n">
        <v>0.0067723809663033</v>
      </c>
      <c r="X267" s="0" t="n">
        <v>0.583128156353544</v>
      </c>
      <c r="Y267" s="0" t="n">
        <v>-0.00525233404611078</v>
      </c>
    </row>
    <row r="268" customFormat="false" ht="15.75" hidden="false" customHeight="true" outlineLevel="0" collapsed="false">
      <c r="A268" s="15" t="n">
        <v>44580</v>
      </c>
      <c r="B268" s="16"/>
      <c r="C268" s="0" t="n">
        <v>-0.00224184852271238</v>
      </c>
      <c r="D268" s="0" t="n">
        <v>0.920894793315097</v>
      </c>
      <c r="E268" s="0" t="n">
        <v>-0.0131144333158857</v>
      </c>
      <c r="G268" s="0" t="n">
        <v>-0.00297815903612209</v>
      </c>
      <c r="H268" s="0" t="n">
        <v>0.594717435312464</v>
      </c>
      <c r="I268" s="0" t="n">
        <v>-0.0215452299032646</v>
      </c>
      <c r="K268" s="0" t="n">
        <v>0.0403179562012922</v>
      </c>
      <c r="L268" s="0" t="n">
        <v>1.00004173278237</v>
      </c>
      <c r="M268" s="0" t="n">
        <v>0.0304815192875165</v>
      </c>
      <c r="O268" s="0" t="n">
        <v>0.0150169789684692</v>
      </c>
      <c r="P268" s="0" t="n">
        <v>0.650683643264739</v>
      </c>
      <c r="Q268" s="0" t="n">
        <v>0.00796364590833281</v>
      </c>
      <c r="S268" s="0" t="n">
        <v>-0.00736321012421788</v>
      </c>
      <c r="T268" s="0" t="n">
        <v>0.963548458784305</v>
      </c>
      <c r="U268" s="0" t="n">
        <v>-0.0178489984624973</v>
      </c>
      <c r="W268" s="0" t="n">
        <v>0.019370823682652</v>
      </c>
      <c r="X268" s="0" t="n">
        <v>0.568390422008782</v>
      </c>
      <c r="Y268" s="0" t="n">
        <v>0.0167766001647013</v>
      </c>
    </row>
    <row r="269" customFormat="false" ht="15.75" hidden="false" customHeight="true" outlineLevel="0" collapsed="false">
      <c r="A269" s="15" t="n">
        <v>44581</v>
      </c>
      <c r="B269" s="16"/>
      <c r="C269" s="0" t="n">
        <v>-0.00802364452856844</v>
      </c>
      <c r="D269" s="0" t="n">
        <v>0.985588993333344</v>
      </c>
      <c r="E269" s="0" t="n">
        <v>-0.0181199358805066</v>
      </c>
      <c r="G269" s="0" t="n">
        <v>-0.0173423523506771</v>
      </c>
      <c r="H269" s="0" t="n">
        <v>0.562773550751487</v>
      </c>
      <c r="I269" s="0" t="n">
        <v>-0.0482921010583227</v>
      </c>
      <c r="K269" s="0" t="n">
        <v>0.0287554489034186</v>
      </c>
      <c r="L269" s="0" t="n">
        <v>1.0441599491765</v>
      </c>
      <c r="M269" s="0" t="n">
        <v>0.0181201013151057</v>
      </c>
      <c r="O269" s="0" t="n">
        <v>0.0353113924912714</v>
      </c>
      <c r="P269" s="0" t="n">
        <v>0.614711411100586</v>
      </c>
      <c r="Q269" s="0" t="n">
        <v>0.0414442081211631</v>
      </c>
      <c r="S269" s="0" t="n">
        <v>-0.000930482331180159</v>
      </c>
      <c r="T269" s="0" t="n">
        <v>0.97213663311389</v>
      </c>
      <c r="U269" s="0" t="n">
        <v>-0.0110742119982261</v>
      </c>
      <c r="W269" s="0" t="n">
        <v>0.0112555023159442</v>
      </c>
      <c r="X269" s="0" t="n">
        <v>0.577042023428234</v>
      </c>
      <c r="Y269" s="0" t="n">
        <v>0.00246141082124508</v>
      </c>
    </row>
    <row r="270" customFormat="false" ht="15.75" hidden="false" customHeight="true" outlineLevel="0" collapsed="false">
      <c r="A270" s="15" t="n">
        <v>44582</v>
      </c>
      <c r="B270" s="16"/>
      <c r="C270" s="0" t="n">
        <v>-0.0328848227168576</v>
      </c>
      <c r="D270" s="0" t="n">
        <v>0.96245297118291</v>
      </c>
      <c r="E270" s="0" t="n">
        <v>-0.0443865714285417</v>
      </c>
      <c r="G270" s="0" t="n">
        <v>0.00473417410737039</v>
      </c>
      <c r="H270" s="0" t="n">
        <v>0.590271336615635</v>
      </c>
      <c r="I270" s="0" t="n">
        <v>-0.00864177270921093</v>
      </c>
      <c r="K270" s="0" t="n">
        <v>0.00152385666128079</v>
      </c>
      <c r="L270" s="0" t="n">
        <v>0.972115939641934</v>
      </c>
      <c r="M270" s="0" t="n">
        <v>-0.00854970876924968</v>
      </c>
      <c r="O270" s="0" t="n">
        <v>0.00196402607622713</v>
      </c>
      <c r="P270" s="0" t="n">
        <v>0.600103304367542</v>
      </c>
      <c r="Q270" s="0" t="n">
        <v>-0.0131163063120161</v>
      </c>
      <c r="S270" s="0" t="n">
        <v>-0.00286906324406711</v>
      </c>
      <c r="T270" s="0" t="n">
        <v>0.998685143997705</v>
      </c>
      <c r="U270" s="0" t="n">
        <v>-0.0127209543023513</v>
      </c>
      <c r="W270" s="0" t="n">
        <v>0.0113195323472009</v>
      </c>
      <c r="X270" s="0" t="n">
        <v>0.610590299600157</v>
      </c>
      <c r="Y270" s="0" t="n">
        <v>0.00243103683928168</v>
      </c>
    </row>
    <row r="271" customFormat="false" ht="15.75" hidden="false" customHeight="true" outlineLevel="0" collapsed="false">
      <c r="A271" s="15" t="n">
        <v>44585</v>
      </c>
      <c r="B271" s="16"/>
      <c r="C271" s="0" t="n">
        <v>-0.00778660977404363</v>
      </c>
      <c r="D271" s="0" t="n">
        <v>0.91697246046025</v>
      </c>
      <c r="E271" s="0" t="n">
        <v>-0.0192173433435107</v>
      </c>
      <c r="G271" s="0" t="n">
        <v>-0.0433734123552217</v>
      </c>
      <c r="H271" s="0" t="n">
        <v>0.580024737380537</v>
      </c>
      <c r="I271" s="0" t="n">
        <v>-0.0917350136318031</v>
      </c>
      <c r="K271" s="0" t="n">
        <v>-0.0070573818909236</v>
      </c>
      <c r="L271" s="0" t="n">
        <v>1.07069946692656</v>
      </c>
      <c r="M271" s="0" t="n">
        <v>-0.0157771132310156</v>
      </c>
      <c r="O271" s="0" t="n">
        <v>0.00713682621439305</v>
      </c>
      <c r="P271" s="0" t="n">
        <v>0.608690928098938</v>
      </c>
      <c r="Q271" s="0" t="n">
        <v>-0.0044330192815576</v>
      </c>
      <c r="S271" s="0" t="n">
        <v>-0.0137915843732777</v>
      </c>
      <c r="T271" s="0" t="n">
        <v>1.0118540725053</v>
      </c>
      <c r="U271" s="0" t="n">
        <v>-0.0233499571237026</v>
      </c>
      <c r="W271" s="0" t="n">
        <v>-0.0105853512753697</v>
      </c>
      <c r="X271" s="0" t="n">
        <v>0.581630537065238</v>
      </c>
      <c r="Y271" s="0" t="n">
        <v>-0.035109085251217</v>
      </c>
    </row>
    <row r="272" customFormat="false" ht="15.75" hidden="false" customHeight="true" outlineLevel="0" collapsed="false">
      <c r="A272" s="15" t="n">
        <v>44586</v>
      </c>
      <c r="B272" s="16"/>
      <c r="C272" s="0" t="n">
        <v>-0.11387687671782</v>
      </c>
      <c r="D272" s="0" t="n">
        <v>1.05933515171398</v>
      </c>
      <c r="E272" s="0" t="n">
        <v>-0.116782721080124</v>
      </c>
      <c r="G272" s="0" t="n">
        <v>-0.102088505478735</v>
      </c>
      <c r="H272" s="0" t="n">
        <v>0.721315815097896</v>
      </c>
      <c r="I272" s="0" t="n">
        <v>-0.155165973033199</v>
      </c>
      <c r="K272" s="0" t="n">
        <v>-0.0817848570193083</v>
      </c>
      <c r="L272" s="0" t="n">
        <v>1.14058149890661</v>
      </c>
      <c r="M272" s="0" t="n">
        <v>-0.0803274662462109</v>
      </c>
      <c r="O272" s="0" t="n">
        <v>-0.0741617684689846</v>
      </c>
      <c r="P272" s="0" t="n">
        <v>0.713649558610106</v>
      </c>
      <c r="Q272" s="0" t="n">
        <v>-0.117700532832586</v>
      </c>
      <c r="S272" s="0" t="n">
        <v>-0.0777594115019443</v>
      </c>
      <c r="T272" s="0" t="n">
        <v>1.11564609393851</v>
      </c>
      <c r="U272" s="0" t="n">
        <v>-0.0785146623225997</v>
      </c>
      <c r="W272" s="0" t="n">
        <v>-0.0767343817724131</v>
      </c>
      <c r="X272" s="0" t="n">
        <v>0.650608247071837</v>
      </c>
      <c r="Y272" s="0" t="n">
        <v>-0.13305940555964</v>
      </c>
    </row>
    <row r="273" customFormat="false" ht="15.75" hidden="false" customHeight="true" outlineLevel="0" collapsed="false">
      <c r="A273" s="15" t="n">
        <v>44588</v>
      </c>
      <c r="B273" s="16"/>
      <c r="C273" s="0" t="n">
        <v>-0.103034950113491</v>
      </c>
      <c r="D273" s="0" t="n">
        <v>1.13230874893838</v>
      </c>
      <c r="E273" s="0" t="n">
        <v>-0.0996813943674632</v>
      </c>
      <c r="G273" s="0" t="n">
        <v>-0.0854642742614225</v>
      </c>
      <c r="H273" s="0" t="n">
        <v>0.673097341691106</v>
      </c>
      <c r="I273" s="0" t="n">
        <v>-0.141583442978923</v>
      </c>
      <c r="K273" s="0" t="n">
        <v>-0.0768199280508256</v>
      </c>
      <c r="L273" s="0" t="n">
        <v>1.4813107600001</v>
      </c>
      <c r="M273" s="0" t="n">
        <v>-0.0584989289391139</v>
      </c>
      <c r="O273" s="0" t="n">
        <v>-0.056106327614669</v>
      </c>
      <c r="P273" s="0" t="n">
        <v>0.735366812369808</v>
      </c>
      <c r="Q273" s="0" t="n">
        <v>-0.0896715643684402</v>
      </c>
      <c r="S273" s="0" t="n">
        <v>-0.0631917113105788</v>
      </c>
      <c r="T273" s="0" t="n">
        <v>1.00673968475968</v>
      </c>
      <c r="U273" s="0" t="n">
        <v>-0.0725379929402264</v>
      </c>
      <c r="W273" s="0" t="n">
        <v>-0.0801101046629807</v>
      </c>
      <c r="X273" s="0" t="n">
        <v>0.646376273245213</v>
      </c>
      <c r="Y273" s="0" t="n">
        <v>-0.139153111308625</v>
      </c>
    </row>
    <row r="274" customFormat="false" ht="15.75" hidden="false" customHeight="true" outlineLevel="0" collapsed="false">
      <c r="A274" s="15" t="n">
        <v>44589</v>
      </c>
      <c r="B274" s="16"/>
      <c r="C274" s="0" t="n">
        <v>-0.0942019061307246</v>
      </c>
      <c r="D274" s="0" t="n">
        <v>0.975963943549639</v>
      </c>
      <c r="E274" s="0" t="n">
        <v>-0.106599297703049</v>
      </c>
      <c r="G274" s="0" t="n">
        <v>-0.121058677498467</v>
      </c>
      <c r="H274" s="0" t="n">
        <v>0.725714586849181</v>
      </c>
      <c r="I274" s="0" t="n">
        <v>-0.180365455932105</v>
      </c>
      <c r="K274" s="0" t="n">
        <v>-0.0554225359468934</v>
      </c>
      <c r="L274" s="0" t="n">
        <v>1.16657359172425</v>
      </c>
      <c r="M274" s="0" t="n">
        <v>-0.0559396348803029</v>
      </c>
      <c r="O274" s="0" t="n">
        <v>-0.0324384641710607</v>
      </c>
      <c r="P274" s="0" t="n">
        <v>0.717216821740281</v>
      </c>
      <c r="Q274" s="0" t="n">
        <v>-0.0589412123709694</v>
      </c>
      <c r="S274" s="0" t="n">
        <v>-0.0837066730417415</v>
      </c>
      <c r="T274" s="0" t="n">
        <v>1.04153942663865</v>
      </c>
      <c r="U274" s="0" t="n">
        <v>-0.0898111348302895</v>
      </c>
      <c r="W274" s="0" t="n">
        <v>-0.0781487300604087</v>
      </c>
      <c r="X274" s="0" t="n">
        <v>0.682529391852988</v>
      </c>
      <c r="Y274" s="0" t="n">
        <v>-0.128908580268913</v>
      </c>
    </row>
    <row r="275" customFormat="false" ht="15.75" hidden="false" customHeight="true" outlineLevel="0" collapsed="false">
      <c r="A275" s="15" t="n">
        <v>44592</v>
      </c>
      <c r="B275" s="16"/>
      <c r="C275" s="0" t="n">
        <v>-0.110038112895901</v>
      </c>
      <c r="D275" s="0" t="n">
        <v>1.07309345263301</v>
      </c>
      <c r="E275" s="0" t="n">
        <v>-0.111708143812579</v>
      </c>
      <c r="G275" s="0" t="n">
        <v>-0.0830100596898384</v>
      </c>
      <c r="H275" s="0" t="n">
        <v>0.70069945821735</v>
      </c>
      <c r="I275" s="0" t="n">
        <v>-0.132503633956291</v>
      </c>
      <c r="K275" s="0" t="n">
        <v>-0.0684604223829671</v>
      </c>
      <c r="L275" s="0" t="n">
        <v>1.06826483542191</v>
      </c>
      <c r="M275" s="0" t="n">
        <v>-0.0732923003940394</v>
      </c>
      <c r="O275" s="0" t="n">
        <v>-0.0390586684750267</v>
      </c>
      <c r="P275" s="0" t="n">
        <v>0.726934588010539</v>
      </c>
      <c r="Q275" s="0" t="n">
        <v>-0.0672602929020109</v>
      </c>
      <c r="S275" s="0" t="n">
        <v>-0.0834146604516257</v>
      </c>
      <c r="T275" s="0" t="n">
        <v>1.05952412337537</v>
      </c>
      <c r="U275" s="0" t="n">
        <v>-0.088011044986612</v>
      </c>
      <c r="W275" s="0" t="n">
        <v>-0.081119098793728</v>
      </c>
      <c r="X275" s="0" t="n">
        <v>0.749611667390763</v>
      </c>
      <c r="Y275" s="0" t="n">
        <v>-0.121335176045865</v>
      </c>
    </row>
    <row r="276" customFormat="false" ht="15.75" hidden="false" customHeight="true" outlineLevel="0" collapsed="false">
      <c r="A276" s="15" t="n">
        <v>44593</v>
      </c>
      <c r="B276" s="16"/>
      <c r="C276" s="0" t="n">
        <v>-0.0771639142301144</v>
      </c>
      <c r="D276" s="0" t="n">
        <v>1.03528200322386</v>
      </c>
      <c r="E276" s="0" t="n">
        <v>-0.0840341846901273</v>
      </c>
      <c r="G276" s="0" t="n">
        <v>-0.0654456990269606</v>
      </c>
      <c r="H276" s="0" t="n">
        <v>0.685535790362841</v>
      </c>
      <c r="I276" s="0" t="n">
        <v>-0.109813178130759</v>
      </c>
      <c r="K276" s="0" t="n">
        <v>-0.11825793821839</v>
      </c>
      <c r="L276" s="0" t="n">
        <v>1.45749179110085</v>
      </c>
      <c r="M276" s="0" t="n">
        <v>-0.0878859859353343</v>
      </c>
      <c r="O276" s="0" t="n">
        <v>-0.0552525950527846</v>
      </c>
      <c r="P276" s="0" t="n">
        <v>0.696672179521978</v>
      </c>
      <c r="Q276" s="0" t="n">
        <v>-0.0934266672348096</v>
      </c>
      <c r="S276" s="0" t="n">
        <v>-0.0641787189991646</v>
      </c>
      <c r="T276" s="0" t="n">
        <v>1.07136287950635</v>
      </c>
      <c r="U276" s="0" t="n">
        <v>-0.0690838606135325</v>
      </c>
      <c r="W276" s="0" t="n">
        <v>-0.0776566501087585</v>
      </c>
      <c r="X276" s="0" t="n">
        <v>0.710846981294171</v>
      </c>
      <c r="Y276" s="0" t="n">
        <v>-0.123081081085321</v>
      </c>
    </row>
    <row r="277" customFormat="false" ht="15.75" hidden="false" customHeight="true" outlineLevel="0" collapsed="false">
      <c r="A277" s="15" t="n">
        <v>44594</v>
      </c>
      <c r="B277" s="16"/>
      <c r="C277" s="0" t="n">
        <v>-0.0128470910461128</v>
      </c>
      <c r="D277" s="0" t="n">
        <v>1.0406516603478</v>
      </c>
      <c r="E277" s="0" t="n">
        <v>-0.0217962039994217</v>
      </c>
      <c r="G277" s="0" t="n">
        <v>-0.0691465817206139</v>
      </c>
      <c r="H277" s="0" t="n">
        <v>0.715120385264977</v>
      </c>
      <c r="I277" s="0" t="n">
        <v>-0.110445385396912</v>
      </c>
      <c r="K277" s="0" t="n">
        <v>-0.0235517726480598</v>
      </c>
      <c r="L277" s="0" t="n">
        <v>1.15491002003693</v>
      </c>
      <c r="M277" s="0" t="n">
        <v>-0.0289086915032195</v>
      </c>
      <c r="O277" s="0" t="n">
        <v>-0.00506441382443969</v>
      </c>
      <c r="P277" s="0" t="n">
        <v>0.744812787648971</v>
      </c>
      <c r="Q277" s="0" t="n">
        <v>-0.0200044613984618</v>
      </c>
      <c r="S277" s="0" t="n">
        <v>-0.0333997966610124</v>
      </c>
      <c r="T277" s="0" t="n">
        <v>1.11535705431688</v>
      </c>
      <c r="U277" s="0" t="n">
        <v>-0.0387633371115021</v>
      </c>
      <c r="W277" s="0" t="n">
        <v>-0.0191990758311416</v>
      </c>
      <c r="X277" s="0" t="n">
        <v>0.720267455232256</v>
      </c>
      <c r="Y277" s="0" t="n">
        <v>-0.0403103603465523</v>
      </c>
    </row>
    <row r="278" customFormat="false" ht="15.75" hidden="false" customHeight="true" outlineLevel="0" collapsed="false">
      <c r="A278" s="15" t="n">
        <v>44595</v>
      </c>
      <c r="B278" s="16"/>
      <c r="C278" s="0" t="n">
        <v>-0.0215550053676623</v>
      </c>
      <c r="D278" s="0" t="n">
        <v>1.08544967636067</v>
      </c>
      <c r="E278" s="0" t="n">
        <v>-0.0289190469963316</v>
      </c>
      <c r="G278" s="0" t="n">
        <v>-0.0200862176738366</v>
      </c>
      <c r="H278" s="0" t="n">
        <v>0.655749949633597</v>
      </c>
      <c r="I278" s="0" t="n">
        <v>-0.0456292562823987</v>
      </c>
      <c r="K278" s="0" t="n">
        <v>0.00225835352405087</v>
      </c>
      <c r="L278" s="0" t="n">
        <v>1.2218603153825</v>
      </c>
      <c r="M278" s="0" t="n">
        <v>-0.00620104541879818</v>
      </c>
      <c r="O278" s="0" t="n">
        <v>-0.0132145424585163</v>
      </c>
      <c r="P278" s="0" t="n">
        <v>0.704529178732491</v>
      </c>
      <c r="Q278" s="0" t="n">
        <v>-0.0327164693663214</v>
      </c>
      <c r="S278" s="0" t="n">
        <v>-0.0274138908148108</v>
      </c>
      <c r="T278" s="0" t="n">
        <v>1.13108108329949</v>
      </c>
      <c r="U278" s="0" t="n">
        <v>-0.0329322594108955</v>
      </c>
      <c r="W278" s="0" t="n">
        <v>-0.0355050963115601</v>
      </c>
      <c r="X278" s="0" t="n">
        <v>0.749999255232739</v>
      </c>
      <c r="Y278" s="0" t="n">
        <v>-0.0604537415609233</v>
      </c>
    </row>
    <row r="279" customFormat="false" ht="15.75" hidden="false" customHeight="true" outlineLevel="0" collapsed="false">
      <c r="A279" s="15" t="n">
        <v>44596</v>
      </c>
      <c r="B279" s="16"/>
      <c r="C279" s="0" t="n">
        <v>-0.0371275535630349</v>
      </c>
      <c r="D279" s="0" t="n">
        <v>1.0941799087859</v>
      </c>
      <c r="E279" s="0" t="n">
        <v>-0.0429204722377964</v>
      </c>
      <c r="G279" s="0" t="n">
        <v>-0.051332697683663</v>
      </c>
      <c r="H279" s="0" t="n">
        <v>0.674402666754778</v>
      </c>
      <c r="I279" s="0" t="n">
        <v>-0.0906993188700858</v>
      </c>
      <c r="K279" s="0" t="n">
        <v>-0.0293372225234273</v>
      </c>
      <c r="L279" s="0" t="n">
        <v>1.12256912092281</v>
      </c>
      <c r="M279" s="0" t="n">
        <v>-0.0348953009917023</v>
      </c>
      <c r="O279" s="0" t="n">
        <v>-0.0239270586009852</v>
      </c>
      <c r="P279" s="0" t="n">
        <v>0.747139579794033</v>
      </c>
      <c r="Q279" s="0" t="n">
        <v>-0.0451886425899928</v>
      </c>
      <c r="S279" s="0" t="n">
        <v>-0.0366255692304594</v>
      </c>
      <c r="T279" s="0" t="n">
        <v>1.05810924712781</v>
      </c>
      <c r="U279" s="0" t="n">
        <v>-0.0439092033187876</v>
      </c>
      <c r="W279" s="0" t="n">
        <v>-0.0429728536704849</v>
      </c>
      <c r="X279" s="0" t="n">
        <v>0.712083978153166</v>
      </c>
      <c r="Y279" s="0" t="n">
        <v>-0.074159818400367</v>
      </c>
    </row>
    <row r="280" customFormat="false" ht="15.75" hidden="false" customHeight="true" outlineLevel="0" collapsed="false">
      <c r="A280" s="15" t="n">
        <v>44599</v>
      </c>
      <c r="B280" s="16"/>
      <c r="C280" s="0" t="n">
        <v>-0.0663889564725572</v>
      </c>
      <c r="D280" s="0" t="n">
        <v>1.16450788526543</v>
      </c>
      <c r="E280" s="0" t="n">
        <v>-0.0654560800078639</v>
      </c>
      <c r="G280" s="0" t="n">
        <v>-0.0557817653106281</v>
      </c>
      <c r="H280" s="0" t="n">
        <v>0.698353994591865</v>
      </c>
      <c r="I280" s="0" t="n">
        <v>-0.0939594112068352</v>
      </c>
      <c r="K280" s="0" t="n">
        <v>-0.102815970258444</v>
      </c>
      <c r="L280" s="0" t="n">
        <v>1.51519540922507</v>
      </c>
      <c r="M280" s="0" t="n">
        <v>-0.0743475953053623</v>
      </c>
      <c r="O280" s="0" t="n">
        <v>-0.0200482569178489</v>
      </c>
      <c r="P280" s="0" t="n">
        <v>0.748978022436903</v>
      </c>
      <c r="Q280" s="0" t="n">
        <v>-0.039898930085804</v>
      </c>
      <c r="S280" s="0" t="n">
        <v>-0.0479377490129837</v>
      </c>
      <c r="T280" s="0" t="n">
        <v>1.09589112977243</v>
      </c>
      <c r="U280" s="0" t="n">
        <v>-0.0527177493079497</v>
      </c>
      <c r="W280" s="0" t="n">
        <v>-0.0584986981240264</v>
      </c>
      <c r="X280" s="0" t="n">
        <v>0.688474615160915</v>
      </c>
      <c r="Y280" s="0" t="n">
        <v>-0.0992540050924315</v>
      </c>
    </row>
    <row r="281" customFormat="false" ht="15.75" hidden="false" customHeight="true" outlineLevel="0" collapsed="false">
      <c r="A281" s="15" t="n">
        <v>44600</v>
      </c>
      <c r="B281" s="16"/>
      <c r="C281" s="0" t="n">
        <v>-0.10110544996273</v>
      </c>
      <c r="D281" s="0" t="n">
        <v>1.16288296504008</v>
      </c>
      <c r="E281" s="0" t="n">
        <v>-0.0954013586346331</v>
      </c>
      <c r="G281" s="0" t="n">
        <v>-0.079369898617511</v>
      </c>
      <c r="H281" s="0" t="n">
        <v>0.698218419073367</v>
      </c>
      <c r="I281" s="0" t="n">
        <v>-0.127760971374922</v>
      </c>
      <c r="K281" s="0" t="n">
        <v>-0.0592041467998846</v>
      </c>
      <c r="L281" s="0" t="n">
        <v>1.10721535558732</v>
      </c>
      <c r="M281" s="0" t="n">
        <v>-0.0623540048344325</v>
      </c>
      <c r="O281" s="0" t="n">
        <v>-0.0625277681406017</v>
      </c>
      <c r="P281" s="0" t="n">
        <v>0.720760971845586</v>
      </c>
      <c r="Q281" s="0" t="n">
        <v>-0.100397962434722</v>
      </c>
      <c r="S281" s="0" t="n">
        <v>-0.0615497955425781</v>
      </c>
      <c r="T281" s="0" t="n">
        <v>1.12216285085089</v>
      </c>
      <c r="U281" s="0" t="n">
        <v>-0.0636137262284299</v>
      </c>
      <c r="W281" s="0" t="n">
        <v>-0.0831469602480016</v>
      </c>
      <c r="X281" s="0" t="n">
        <v>0.757068486242797</v>
      </c>
      <c r="Y281" s="0" t="n">
        <v>-0.122818644247921</v>
      </c>
    </row>
    <row r="282" customFormat="false" ht="15.75" hidden="false" customHeight="true" outlineLevel="0" collapsed="false">
      <c r="A282" s="15" t="n">
        <v>44601</v>
      </c>
      <c r="B282" s="16"/>
      <c r="C282" s="0" t="n">
        <v>-0.0818442002623709</v>
      </c>
      <c r="D282" s="0" t="n">
        <v>1.13048327728661</v>
      </c>
      <c r="E282" s="0" t="n">
        <v>-0.0810974978042885</v>
      </c>
      <c r="G282" s="0" t="n">
        <v>-0.086570533616451</v>
      </c>
      <c r="H282" s="0" t="n">
        <v>0.750595857210966</v>
      </c>
      <c r="I282" s="0" t="n">
        <v>-0.128438889617425</v>
      </c>
      <c r="K282" s="0" t="n">
        <v>-0.0221160081298619</v>
      </c>
      <c r="L282" s="0" t="n">
        <v>1.43420403669269</v>
      </c>
      <c r="M282" s="0" t="n">
        <v>-0.0222779828724419</v>
      </c>
      <c r="O282" s="0" t="n">
        <v>-0.0563089467369328</v>
      </c>
      <c r="P282" s="0" t="n">
        <v>0.766772338205521</v>
      </c>
      <c r="Q282" s="0" t="n">
        <v>-0.0862630382922979</v>
      </c>
      <c r="S282" s="0" t="n">
        <v>-0.0589114366525746</v>
      </c>
      <c r="T282" s="0" t="n">
        <v>1.10832513047209</v>
      </c>
      <c r="U282" s="0" t="n">
        <v>-0.062027467931235</v>
      </c>
      <c r="W282" s="0" t="n">
        <v>-0.0680405980971712</v>
      </c>
      <c r="X282" s="0" t="n">
        <v>0.736954367675148</v>
      </c>
      <c r="Y282" s="0" t="n">
        <v>-0.105672435564781</v>
      </c>
    </row>
    <row r="283" customFormat="false" ht="15.75" hidden="false" customHeight="true" outlineLevel="0" collapsed="false">
      <c r="A283" s="15" t="n">
        <v>44602</v>
      </c>
      <c r="B283" s="16"/>
      <c r="C283" s="0" t="n">
        <v>-0.0405927466648224</v>
      </c>
      <c r="D283" s="0" t="n">
        <v>1.08557805596472</v>
      </c>
      <c r="E283" s="0" t="n">
        <v>-0.046452589220011</v>
      </c>
      <c r="G283" s="0" t="n">
        <v>-0.0576065491693921</v>
      </c>
      <c r="H283" s="0" t="n">
        <v>0.782839437574712</v>
      </c>
      <c r="I283" s="0" t="n">
        <v>-0.0861501232149159</v>
      </c>
      <c r="K283" s="0" t="n">
        <v>0.00145939700440334</v>
      </c>
      <c r="L283" s="0" t="n">
        <v>1.17048201657855</v>
      </c>
      <c r="M283" s="0" t="n">
        <v>-0.00715582786589477</v>
      </c>
      <c r="O283" s="0" t="n">
        <v>-0.0164783460921064</v>
      </c>
      <c r="P283" s="0" t="n">
        <v>0.708398749963388</v>
      </c>
      <c r="Q283" s="0" t="n">
        <v>-0.0371450555617597</v>
      </c>
      <c r="S283" s="0" t="n">
        <v>-0.0280883045504035</v>
      </c>
      <c r="T283" s="0" t="n">
        <v>1.13865508271059</v>
      </c>
      <c r="U283" s="0" t="n">
        <v>-0.0333054934381803</v>
      </c>
      <c r="W283" s="0" t="n">
        <v>-0.0400153123622232</v>
      </c>
      <c r="X283" s="0" t="n">
        <v>0.75542988894923</v>
      </c>
      <c r="Y283" s="0" t="n">
        <v>-0.0659895483705679</v>
      </c>
    </row>
    <row r="284" customFormat="false" ht="15.75" hidden="false" customHeight="true" outlineLevel="0" collapsed="false">
      <c r="A284" s="15" t="n">
        <v>44603</v>
      </c>
      <c r="B284" s="16"/>
      <c r="C284" s="0" t="n">
        <v>-0.0619911334976523</v>
      </c>
      <c r="D284" s="0" t="n">
        <v>1.12596588661567</v>
      </c>
      <c r="E284" s="0" t="n">
        <v>-0.0637908298880227</v>
      </c>
      <c r="G284" s="0" t="n">
        <v>-0.0532109260459106</v>
      </c>
      <c r="H284" s="0" t="n">
        <v>0.740234181734137</v>
      </c>
      <c r="I284" s="0" t="n">
        <v>-0.0851704669100502</v>
      </c>
      <c r="K284" s="0" t="n">
        <v>-0.0313307697637462</v>
      </c>
      <c r="L284" s="0" t="n">
        <v>1.14932578145139</v>
      </c>
      <c r="M284" s="0" t="n">
        <v>-0.0358174638238131</v>
      </c>
      <c r="O284" s="0" t="n">
        <v>-0.0217699224434069</v>
      </c>
      <c r="P284" s="0" t="n">
        <v>0.72094117659614</v>
      </c>
      <c r="Q284" s="0" t="n">
        <v>-0.0438386491222381</v>
      </c>
      <c r="S284" s="0" t="n">
        <v>-0.0360037567908143</v>
      </c>
      <c r="T284" s="0" t="n">
        <v>1.1116582314754</v>
      </c>
      <c r="U284" s="0" t="n">
        <v>-0.0412347251413247</v>
      </c>
      <c r="W284" s="0" t="n">
        <v>-0.0402308762033801</v>
      </c>
      <c r="X284" s="0" t="n">
        <v>0.721667899383761</v>
      </c>
      <c r="Y284" s="0" t="n">
        <v>-0.0693754579929311</v>
      </c>
    </row>
    <row r="285" customFormat="false" ht="15.75" hidden="false" customHeight="true" outlineLevel="0" collapsed="false">
      <c r="A285" s="15" t="n">
        <v>44606</v>
      </c>
      <c r="B285" s="16"/>
      <c r="C285" s="0" t="n">
        <v>-0.0898552416318823</v>
      </c>
      <c r="D285" s="0" t="n">
        <v>1.09464796031718</v>
      </c>
      <c r="E285" s="0" t="n">
        <v>-0.0910707461037623</v>
      </c>
      <c r="G285" s="0" t="n">
        <v>-0.0701815605496622</v>
      </c>
      <c r="H285" s="0" t="n">
        <v>0.705074380332074</v>
      </c>
      <c r="I285" s="0" t="n">
        <v>-0.113486927928286</v>
      </c>
      <c r="K285" s="0" t="n">
        <v>-0.0575690456451433</v>
      </c>
      <c r="L285" s="0" t="n">
        <v>1.16109423362933</v>
      </c>
      <c r="M285" s="0" t="n">
        <v>-0.0580523169679494</v>
      </c>
      <c r="O285" s="0" t="n">
        <v>-0.0230345042279259</v>
      </c>
      <c r="P285" s="0" t="n">
        <v>0.758431201012604</v>
      </c>
      <c r="Q285" s="0" t="n">
        <v>-0.0433390253713263</v>
      </c>
      <c r="S285" s="0" t="n">
        <v>-0.072060585829124</v>
      </c>
      <c r="T285" s="0" t="n">
        <v>1.16676181404436</v>
      </c>
      <c r="U285" s="0" t="n">
        <v>-0.0701906333225055</v>
      </c>
      <c r="W285" s="0" t="n">
        <v>-0.0630200793790296</v>
      </c>
      <c r="X285" s="0" t="n">
        <v>0.721583995179833</v>
      </c>
      <c r="Y285" s="0" t="n">
        <v>-0.100965715288679</v>
      </c>
    </row>
    <row r="286" customFormat="false" ht="15.75" hidden="false" customHeight="true" outlineLevel="0" collapsed="false">
      <c r="A286" s="15" t="n">
        <v>44607</v>
      </c>
      <c r="B286" s="16"/>
      <c r="C286" s="0" t="n">
        <v>-0.107884104486125</v>
      </c>
      <c r="D286" s="0" t="n">
        <v>1.13612916065994</v>
      </c>
      <c r="E286" s="0" t="n">
        <v>-0.103614336641893</v>
      </c>
      <c r="G286" s="0" t="n">
        <v>-0.122785621838524</v>
      </c>
      <c r="H286" s="0" t="n">
        <v>0.734215749948788</v>
      </c>
      <c r="I286" s="0" t="n">
        <v>-0.180629177027242</v>
      </c>
      <c r="K286" s="0" t="n">
        <v>-0.0832488524986838</v>
      </c>
      <c r="L286" s="0" t="n">
        <v>1.19484328299588</v>
      </c>
      <c r="M286" s="0" t="n">
        <v>-0.0779047919158532</v>
      </c>
      <c r="O286" s="0" t="n">
        <v>-0.0860629792645273</v>
      </c>
      <c r="P286" s="0" t="n">
        <v>0.85726991450069</v>
      </c>
      <c r="Q286" s="0" t="n">
        <v>-0.111864586027782</v>
      </c>
      <c r="S286" s="0" t="n">
        <v>-0.0997645103372233</v>
      </c>
      <c r="T286" s="0" t="n">
        <v>1.15333450229</v>
      </c>
      <c r="U286" s="0" t="n">
        <v>-0.0950285237758627</v>
      </c>
      <c r="W286" s="0" t="n">
        <v>-0.0897229381285002</v>
      </c>
      <c r="X286" s="0" t="n">
        <v>0.788381239136778</v>
      </c>
      <c r="Y286" s="0" t="n">
        <v>-0.126281674425275</v>
      </c>
    </row>
    <row r="287" customFormat="false" ht="15.75" hidden="false" customHeight="true" outlineLevel="0" collapsed="false">
      <c r="A287" s="15" t="n">
        <v>44608</v>
      </c>
      <c r="B287" s="16"/>
      <c r="C287" s="0" t="n">
        <v>-0.0342059313961832</v>
      </c>
      <c r="D287" s="0" t="n">
        <v>1.15109412285093</v>
      </c>
      <c r="E287" s="0" t="n">
        <v>-0.0382602042327092</v>
      </c>
      <c r="G287" s="0" t="n">
        <v>-0.0385973909103357</v>
      </c>
      <c r="H287" s="0" t="n">
        <v>0.781896396268732</v>
      </c>
      <c r="I287" s="0" t="n">
        <v>-0.0619424209864943</v>
      </c>
      <c r="K287" s="0" t="n">
        <v>-0.0544851293364054</v>
      </c>
      <c r="L287" s="0" t="n">
        <v>1.57915112947077</v>
      </c>
      <c r="M287" s="0" t="n">
        <v>-0.040730930036523</v>
      </c>
      <c r="O287" s="0" t="n">
        <v>-0.020799431041527</v>
      </c>
      <c r="P287" s="0" t="n">
        <v>0.77871732372435</v>
      </c>
      <c r="Q287" s="0" t="n">
        <v>-0.0393398155445888</v>
      </c>
      <c r="S287" s="0" t="n">
        <v>-0.0339212894997902</v>
      </c>
      <c r="T287" s="0" t="n">
        <v>1.2299486778162</v>
      </c>
      <c r="U287" s="0" t="n">
        <v>-0.0355758375322178</v>
      </c>
      <c r="W287" s="0" t="n">
        <v>-0.0522153917562423</v>
      </c>
      <c r="X287" s="0" t="n">
        <v>0.799772819159965</v>
      </c>
      <c r="Y287" s="0" t="n">
        <v>-0.0775852280858725</v>
      </c>
    </row>
    <row r="288" customFormat="false" ht="15.75" hidden="false" customHeight="true" outlineLevel="0" collapsed="false">
      <c r="A288" s="15" t="n">
        <v>44609</v>
      </c>
      <c r="B288" s="16"/>
      <c r="C288" s="0" t="n">
        <v>-0.0335450386080358</v>
      </c>
      <c r="D288" s="0" t="n">
        <v>1.15999401145143</v>
      </c>
      <c r="E288" s="0" t="n">
        <v>-0.0373969201693738</v>
      </c>
      <c r="G288" s="0" t="n">
        <v>-0.0402372182118702</v>
      </c>
      <c r="H288" s="0" t="n">
        <v>0.719460337089193</v>
      </c>
      <c r="I288" s="0" t="n">
        <v>-0.0695971417265598</v>
      </c>
      <c r="K288" s="0" t="n">
        <v>-0.0176019163864597</v>
      </c>
      <c r="L288" s="0" t="n">
        <v>1.2251092554842</v>
      </c>
      <c r="M288" s="0" t="n">
        <v>-0.0223956198998599</v>
      </c>
      <c r="O288" s="0" t="n">
        <v>-0.0356623048741652</v>
      </c>
      <c r="P288" s="0" t="n">
        <v>0.78487731611972</v>
      </c>
      <c r="Q288" s="0" t="n">
        <v>-0.0579676196201727</v>
      </c>
      <c r="S288" s="0" t="n">
        <v>-0.0170958654207263</v>
      </c>
      <c r="T288" s="0" t="n">
        <v>1.19371260915488</v>
      </c>
      <c r="U288" s="0" t="n">
        <v>-0.0225607319964206</v>
      </c>
      <c r="W288" s="0" t="n">
        <v>-0.0232240849086564</v>
      </c>
      <c r="X288" s="0" t="n">
        <v>0.790035177727441</v>
      </c>
      <c r="Y288" s="0" t="n">
        <v>-0.0418452882552864</v>
      </c>
    </row>
    <row r="289" customFormat="false" ht="15.75" hidden="false" customHeight="true" outlineLevel="0" collapsed="false">
      <c r="A289" s="15" t="n">
        <v>44610</v>
      </c>
      <c r="B289" s="16"/>
      <c r="C289" s="0" t="n">
        <v>-0.00882691780293056</v>
      </c>
      <c r="D289" s="0" t="n">
        <v>1.14767953473095</v>
      </c>
      <c r="E289" s="0" t="n">
        <v>-0.0162607087373657</v>
      </c>
      <c r="G289" s="0" t="n">
        <v>-0.03049088096074</v>
      </c>
      <c r="H289" s="0" t="n">
        <v>0.786010518489159</v>
      </c>
      <c r="I289" s="0" t="n">
        <v>-0.0513047152007814</v>
      </c>
      <c r="K289" s="0" t="n">
        <v>0.0270750983608772</v>
      </c>
      <c r="L289" s="0" t="n">
        <v>1.2857135678148</v>
      </c>
      <c r="M289" s="0" t="n">
        <v>0.0134088446737117</v>
      </c>
      <c r="O289" s="0" t="n">
        <v>0.0127381265778541</v>
      </c>
      <c r="P289" s="0" t="n">
        <v>0.811495423160088</v>
      </c>
      <c r="Q289" s="0" t="n">
        <v>0.00357729897155143</v>
      </c>
      <c r="S289" s="0" t="n">
        <v>-0.007153519815774</v>
      </c>
      <c r="T289" s="0" t="n">
        <v>1.15904204210929</v>
      </c>
      <c r="U289" s="0" t="n">
        <v>-0.014657522362193</v>
      </c>
      <c r="W289" s="0" t="n">
        <v>0.00148272486523351</v>
      </c>
      <c r="X289" s="0" t="n">
        <v>0.806592529360677</v>
      </c>
      <c r="Y289" s="0" t="n">
        <v>-0.0103552161294522</v>
      </c>
    </row>
    <row r="290" customFormat="false" ht="15.75" hidden="false" customHeight="true" outlineLevel="0" collapsed="false">
      <c r="A290" s="15" t="n">
        <v>44613</v>
      </c>
      <c r="B290" s="16"/>
      <c r="C290" s="0" t="n">
        <v>-0.00903512545229438</v>
      </c>
      <c r="D290" s="0" t="n">
        <v>1.10452384075106</v>
      </c>
      <c r="E290" s="0" t="n">
        <v>-0.0170845477401625</v>
      </c>
      <c r="G290" s="0" t="n">
        <v>-0.0287003028261272</v>
      </c>
      <c r="H290" s="0" t="n">
        <v>0.792641817794363</v>
      </c>
      <c r="I290" s="0" t="n">
        <v>-0.0486164958701301</v>
      </c>
      <c r="K290" s="0" t="n">
        <v>-0.0277043757640814</v>
      </c>
      <c r="L290" s="0" t="n">
        <v>1.23378227347415</v>
      </c>
      <c r="M290" s="0" t="n">
        <v>-0.0304263899768477</v>
      </c>
      <c r="O290" s="0" t="n">
        <v>-0.0162587908889599</v>
      </c>
      <c r="P290" s="0" t="n">
        <v>0.787005581121562</v>
      </c>
      <c r="Q290" s="0" t="n">
        <v>-0.0331559983182561</v>
      </c>
      <c r="S290" s="0" t="n">
        <v>-0.015108106575562</v>
      </c>
      <c r="T290" s="0" t="n">
        <v>1.13705153360843</v>
      </c>
      <c r="U290" s="0" t="n">
        <v>-0.0219367994092312</v>
      </c>
      <c r="W290" s="0" t="n">
        <v>-0.0195443343427671</v>
      </c>
      <c r="X290" s="0" t="n">
        <v>0.783699203900327</v>
      </c>
      <c r="Y290" s="0" t="n">
        <v>-0.0374882340465776</v>
      </c>
    </row>
    <row r="291" customFormat="false" ht="15.75" hidden="false" customHeight="true" outlineLevel="0" collapsed="false">
      <c r="A291" s="15" t="n">
        <v>44614</v>
      </c>
      <c r="B291" s="16"/>
      <c r="C291" s="0" t="n">
        <v>-0.0204752945875029</v>
      </c>
      <c r="D291" s="0" t="n">
        <v>1.13472062303402</v>
      </c>
      <c r="E291" s="0" t="n">
        <v>-0.0267118256312497</v>
      </c>
      <c r="G291" s="0" t="n">
        <v>-0.0181274831692292</v>
      </c>
      <c r="H291" s="0" t="n">
        <v>0.711924590099592</v>
      </c>
      <c r="I291" s="0" t="n">
        <v>-0.0392775420223682</v>
      </c>
      <c r="K291" s="0" t="n">
        <v>-0.0150516913791566</v>
      </c>
      <c r="L291" s="0" t="n">
        <v>1.31220591805969</v>
      </c>
      <c r="M291" s="0" t="n">
        <v>-0.0189656637512508</v>
      </c>
      <c r="O291" s="0" t="n">
        <v>-0.0163499136464891</v>
      </c>
      <c r="P291" s="0" t="n">
        <v>0.735666059481139</v>
      </c>
      <c r="Q291" s="0" t="n">
        <v>-0.035593701985004</v>
      </c>
      <c r="S291" s="0" t="n">
        <v>-0.0317636185668486</v>
      </c>
      <c r="T291" s="0" t="n">
        <v>1.23564650939835</v>
      </c>
      <c r="U291" s="0" t="n">
        <v>-0.0336656018413134</v>
      </c>
      <c r="W291" s="0" t="n">
        <v>-0.0271631436350123</v>
      </c>
      <c r="X291" s="0" t="n">
        <v>0.756806998677334</v>
      </c>
      <c r="Y291" s="0" t="n">
        <v>-0.0488873762198801</v>
      </c>
    </row>
    <row r="292" customFormat="false" ht="15.75" hidden="false" customHeight="true" outlineLevel="0" collapsed="false">
      <c r="A292" s="15" t="n">
        <v>44615</v>
      </c>
      <c r="B292" s="16"/>
      <c r="C292" s="0" t="n">
        <v>-0.0409038926240137</v>
      </c>
      <c r="D292" s="0" t="n">
        <v>1.14985874129535</v>
      </c>
      <c r="E292" s="0" t="n">
        <v>-0.0441263397293648</v>
      </c>
      <c r="G292" s="0" t="n">
        <v>-0.0476869836375967</v>
      </c>
      <c r="H292" s="0" t="n">
        <v>0.69569302296632</v>
      </c>
      <c r="I292" s="0" t="n">
        <v>-0.0826832332276335</v>
      </c>
      <c r="K292" s="0" t="n">
        <v>-0.0379724314979106</v>
      </c>
      <c r="L292" s="0" t="n">
        <v>1.21197198317851</v>
      </c>
      <c r="M292" s="0" t="n">
        <v>-0.039446123339993</v>
      </c>
      <c r="O292" s="0" t="n">
        <v>-0.0326627763263759</v>
      </c>
      <c r="P292" s="0" t="n">
        <v>0.83178568977088</v>
      </c>
      <c r="Q292" s="0" t="n">
        <v>-0.0510924168138153</v>
      </c>
      <c r="S292" s="0" t="n">
        <v>-0.0375047140634493</v>
      </c>
      <c r="T292" s="0" t="n">
        <v>1.19473350508908</v>
      </c>
      <c r="U292" s="0" t="n">
        <v>-0.0396237978569828</v>
      </c>
      <c r="W292" s="0" t="n">
        <v>-0.0429061991452264</v>
      </c>
      <c r="X292" s="0" t="n">
        <v>0.749899201687629</v>
      </c>
      <c r="Y292" s="0" t="n">
        <v>-0.0703312710050872</v>
      </c>
    </row>
    <row r="293" customFormat="false" ht="15.75" hidden="false" customHeight="true" outlineLevel="0" collapsed="false">
      <c r="A293" s="15" t="n">
        <v>44616</v>
      </c>
      <c r="B293" s="16"/>
      <c r="C293" s="0" t="n">
        <v>-0.0253707982954593</v>
      </c>
      <c r="D293" s="0" t="n">
        <v>1.08381711521565</v>
      </c>
      <c r="E293" s="0" t="n">
        <v>-0.0324833061190578</v>
      </c>
      <c r="G293" s="0" t="n">
        <v>-0.00725887889584292</v>
      </c>
      <c r="H293" s="0" t="n">
        <v>0.689917387550127</v>
      </c>
      <c r="I293" s="0" t="n">
        <v>-0.0247769429202359</v>
      </c>
      <c r="K293" s="0" t="n">
        <v>0.0203053993147912</v>
      </c>
      <c r="L293" s="0" t="n">
        <v>1.15839675605653</v>
      </c>
      <c r="M293" s="0" t="n">
        <v>0.00903855645734856</v>
      </c>
      <c r="O293" s="0" t="n">
        <v>0.013772407079867</v>
      </c>
      <c r="P293" s="0" t="n">
        <v>0.745158720489727</v>
      </c>
      <c r="Q293" s="0" t="n">
        <v>0.00528376322579239</v>
      </c>
      <c r="S293" s="0" t="n">
        <v>-0.0115927884167448</v>
      </c>
      <c r="T293" s="0" t="n">
        <v>1.1270025692298</v>
      </c>
      <c r="U293" s="0" t="n">
        <v>-0.0190132248469972</v>
      </c>
      <c r="W293" s="0" t="n">
        <v>-0.00656674463404101</v>
      </c>
      <c r="X293" s="0" t="n">
        <v>0.717208603822732</v>
      </c>
      <c r="Y293" s="0" t="n">
        <v>-0.0228690918956959</v>
      </c>
    </row>
    <row r="294" customFormat="false" ht="15.75" hidden="false" customHeight="true" outlineLevel="0" collapsed="false">
      <c r="A294" s="15" t="n">
        <v>44617</v>
      </c>
      <c r="B294" s="16"/>
      <c r="C294" s="0" t="n">
        <v>-0.0992834805698696</v>
      </c>
      <c r="D294" s="0" t="n">
        <v>1.30262375932242</v>
      </c>
      <c r="E294" s="0" t="n">
        <v>-0.0837683518545636</v>
      </c>
      <c r="G294" s="0" t="n">
        <v>-0.114153995205022</v>
      </c>
      <c r="H294" s="0" t="n">
        <v>0.900911007652018</v>
      </c>
      <c r="I294" s="0" t="n">
        <v>-0.137626423683435</v>
      </c>
      <c r="K294" s="0" t="n">
        <v>-0.0727376250266445</v>
      </c>
      <c r="L294" s="0" t="n">
        <v>1.37480528306671</v>
      </c>
      <c r="M294" s="0" t="n">
        <v>-0.0600614435213823</v>
      </c>
      <c r="O294" s="0" t="n">
        <v>-0.0622509538530364</v>
      </c>
      <c r="P294" s="0" t="n">
        <v>0.89257423953646</v>
      </c>
      <c r="Q294" s="0" t="n">
        <v>-0.080762042522802</v>
      </c>
      <c r="S294" s="0" t="n">
        <v>-0.0778562140465915</v>
      </c>
      <c r="T294" s="0" t="n">
        <v>1.30044920730507</v>
      </c>
      <c r="U294" s="0" t="n">
        <v>-0.0674316062397239</v>
      </c>
      <c r="W294" s="0" t="n">
        <v>-0.0847698311367949</v>
      </c>
      <c r="X294" s="0" t="n">
        <v>0.882583971447686</v>
      </c>
      <c r="Y294" s="0" t="n">
        <v>-0.107190929172191</v>
      </c>
    </row>
    <row r="295" customFormat="false" ht="15.75" hidden="false" customHeight="true" outlineLevel="0" collapsed="false">
      <c r="A295" s="15" t="n">
        <v>44620</v>
      </c>
      <c r="B295" s="16"/>
      <c r="C295" s="0" t="n">
        <v>-0.0590117898904715</v>
      </c>
      <c r="D295" s="0" t="n">
        <v>1.38529262428481</v>
      </c>
      <c r="E295" s="0" t="n">
        <v>-0.0496984922309684</v>
      </c>
      <c r="G295" s="0" t="n">
        <v>-0.0370150100169027</v>
      </c>
      <c r="H295" s="0" t="n">
        <v>0.86148387756652</v>
      </c>
      <c r="I295" s="0" t="n">
        <v>-0.0543831127570347</v>
      </c>
      <c r="K295" s="0" t="n">
        <v>-0.0232641309493675</v>
      </c>
      <c r="L295" s="0" t="n">
        <v>1.46996402549669</v>
      </c>
      <c r="M295" s="0" t="n">
        <v>-0.0225170787926925</v>
      </c>
      <c r="O295" s="0" t="n">
        <v>-0.0317044670662831</v>
      </c>
      <c r="P295" s="0" t="n">
        <v>0.916967574419356</v>
      </c>
      <c r="Q295" s="0" t="n">
        <v>-0.045301091402007</v>
      </c>
      <c r="S295" s="0" t="n">
        <v>-0.0439251558329381</v>
      </c>
      <c r="T295" s="0" t="n">
        <v>1.41264292687303</v>
      </c>
      <c r="U295" s="0" t="n">
        <v>-0.038056553178024</v>
      </c>
      <c r="W295" s="0" t="n">
        <v>-0.0376029982918988</v>
      </c>
      <c r="X295" s="0" t="n">
        <v>0.877746863256467</v>
      </c>
      <c r="Y295" s="0" t="n">
        <v>-0.0540453804085003</v>
      </c>
    </row>
    <row r="296" customFormat="false" ht="15.75" hidden="false" customHeight="true" outlineLevel="0" collapsed="false">
      <c r="A296" s="15" t="n">
        <v>44622</v>
      </c>
      <c r="B296" s="16"/>
      <c r="C296" s="0" t="n">
        <v>-0.0351215457205365</v>
      </c>
      <c r="D296" s="0" t="n">
        <v>1.32727438573176</v>
      </c>
      <c r="E296" s="0" t="n">
        <v>-0.0338714519311058</v>
      </c>
      <c r="G296" s="0" t="n">
        <v>-0.0396359455955072</v>
      </c>
      <c r="H296" s="0" t="n">
        <v>0.854691367811142</v>
      </c>
      <c r="I296" s="0" t="n">
        <v>-0.0578818416727048</v>
      </c>
      <c r="K296" s="0" t="n">
        <v>-0.00122895360231661</v>
      </c>
      <c r="L296" s="0" t="n">
        <v>1.37825316646744</v>
      </c>
      <c r="M296" s="0" t="n">
        <v>-0.00802763868545251</v>
      </c>
      <c r="O296" s="0" t="n">
        <v>-0.0363007072559633</v>
      </c>
      <c r="P296" s="0" t="n">
        <v>0.939295076437809</v>
      </c>
      <c r="Q296" s="0" t="n">
        <v>-0.0491175491583477</v>
      </c>
      <c r="S296" s="0" t="n">
        <v>-0.0323847222427331</v>
      </c>
      <c r="T296" s="0" t="n">
        <v>1.37372062551916</v>
      </c>
      <c r="U296" s="0" t="n">
        <v>-0.0307339689698129</v>
      </c>
      <c r="W296" s="0" t="n">
        <v>-0.0371850324570823</v>
      </c>
      <c r="X296" s="0" t="n">
        <v>0.879578782098976</v>
      </c>
      <c r="Y296" s="0" t="n">
        <v>-0.0534576302307348</v>
      </c>
    </row>
    <row r="297" customFormat="false" ht="15.75" hidden="false" customHeight="true" outlineLevel="0" collapsed="false">
      <c r="A297" s="15" t="n">
        <v>44623</v>
      </c>
      <c r="B297" s="16"/>
      <c r="C297" s="0" t="n">
        <v>-0.0500112488062151</v>
      </c>
      <c r="D297" s="0" t="n">
        <v>1.30275175485966</v>
      </c>
      <c r="E297" s="0" t="n">
        <v>-0.0459384632706382</v>
      </c>
      <c r="G297" s="0" t="n">
        <v>-0.0631325612929945</v>
      </c>
      <c r="H297" s="0" t="n">
        <v>0.87986753989473</v>
      </c>
      <c r="I297" s="0" t="n">
        <v>-0.0829303535130861</v>
      </c>
      <c r="K297" s="0" t="n">
        <v>-0.0388543228010716</v>
      </c>
      <c r="L297" s="0" t="n">
        <v>1.39567088847877</v>
      </c>
      <c r="M297" s="0" t="n">
        <v>-0.0348860809795253</v>
      </c>
      <c r="O297" s="0" t="n">
        <v>-0.0192002430894817</v>
      </c>
      <c r="P297" s="0" t="n">
        <v>0.933994060619752</v>
      </c>
      <c r="Q297" s="0" t="n">
        <v>-0.0310873582058756</v>
      </c>
      <c r="S297" s="0" t="n">
        <v>-0.0556304289778352</v>
      </c>
      <c r="T297" s="0" t="n">
        <v>1.37313395686494</v>
      </c>
      <c r="U297" s="0" t="n">
        <v>-0.0476760431753266</v>
      </c>
      <c r="W297" s="0" t="n">
        <v>-0.0556471935026878</v>
      </c>
      <c r="X297" s="0" t="n">
        <v>0.900817379130921</v>
      </c>
      <c r="Y297" s="0" t="n">
        <v>-0.0726921569841691</v>
      </c>
    </row>
    <row r="298" customFormat="false" ht="15.75" hidden="false" customHeight="true" outlineLevel="0" collapsed="false">
      <c r="A298" s="15" t="n">
        <v>44624</v>
      </c>
      <c r="B298" s="16"/>
      <c r="C298" s="0" t="n">
        <v>-0.0674236134691728</v>
      </c>
      <c r="D298" s="0" t="n">
        <v>1.36384549680181</v>
      </c>
      <c r="E298" s="0" t="n">
        <v>-0.0566477496794967</v>
      </c>
      <c r="G298" s="0" t="n">
        <v>-0.0522962029986566</v>
      </c>
      <c r="H298" s="0" t="n">
        <v>0.859473468463671</v>
      </c>
      <c r="I298" s="0" t="n">
        <v>-0.0722900358342448</v>
      </c>
      <c r="K298" s="0" t="n">
        <v>-0.049411896870762</v>
      </c>
      <c r="L298" s="0" t="n">
        <v>1.44372844725268</v>
      </c>
      <c r="M298" s="0" t="n">
        <v>-0.0410375384780082</v>
      </c>
      <c r="O298" s="0" t="n">
        <v>-0.0513715758800286</v>
      </c>
      <c r="P298" s="0" t="n">
        <v>0.950836385650653</v>
      </c>
      <c r="Q298" s="0" t="n">
        <v>-0.0643714750917004</v>
      </c>
      <c r="S298" s="0" t="n">
        <v>-0.0431807314489282</v>
      </c>
      <c r="T298" s="0" t="n">
        <v>1.3350347493051</v>
      </c>
      <c r="U298" s="0" t="n">
        <v>-0.0397112481991111</v>
      </c>
      <c r="W298" s="0" t="n">
        <v>-0.053268179454975</v>
      </c>
      <c r="X298" s="0" t="n">
        <v>0.911866598336295</v>
      </c>
      <c r="Y298" s="0" t="n">
        <v>-0.0692023859688164</v>
      </c>
    </row>
    <row r="299" customFormat="false" ht="15.75" hidden="false" customHeight="true" outlineLevel="0" collapsed="false">
      <c r="A299" s="15" t="n">
        <v>44627</v>
      </c>
      <c r="B299" s="16"/>
      <c r="C299" s="0" t="n">
        <v>-0.0691884298877556</v>
      </c>
      <c r="D299" s="0" t="n">
        <v>1.34595915188231</v>
      </c>
      <c r="E299" s="0" t="n">
        <v>-0.0587117332739309</v>
      </c>
      <c r="G299" s="0" t="n">
        <v>-0.0292865895921759</v>
      </c>
      <c r="H299" s="0" t="n">
        <v>0.844969343155547</v>
      </c>
      <c r="I299" s="0" t="n">
        <v>-0.0462996139969293</v>
      </c>
      <c r="K299" s="0" t="n">
        <v>-0.0344714821904089</v>
      </c>
      <c r="L299" s="0" t="n">
        <v>1.3878629497326</v>
      </c>
      <c r="M299" s="0" t="n">
        <v>-0.031924367628742</v>
      </c>
      <c r="O299" s="0" t="n">
        <v>-0.0117647042421429</v>
      </c>
      <c r="P299" s="0" t="n">
        <v>0.910977367085964</v>
      </c>
      <c r="Q299" s="0" t="n">
        <v>-0.0237106539171236</v>
      </c>
      <c r="S299" s="0" t="n">
        <v>-0.0558338559648663</v>
      </c>
      <c r="T299" s="0" t="n">
        <v>1.32227702031691</v>
      </c>
      <c r="U299" s="0" t="n">
        <v>-0.0496635877286081</v>
      </c>
      <c r="W299" s="0" t="n">
        <v>-0.0213604045232359</v>
      </c>
      <c r="X299" s="0" t="n">
        <v>0.829853914257615</v>
      </c>
      <c r="Y299" s="0" t="n">
        <v>-0.0375916397120428</v>
      </c>
    </row>
    <row r="300" customFormat="false" ht="15.75" hidden="false" customHeight="true" outlineLevel="0" collapsed="false">
      <c r="A300" s="15" t="n">
        <v>44628</v>
      </c>
      <c r="B300" s="16"/>
      <c r="C300" s="0" t="n">
        <v>-0.0965081977979218</v>
      </c>
      <c r="D300" s="0" t="n">
        <v>1.33449753934375</v>
      </c>
      <c r="E300" s="0" t="n">
        <v>-0.0796879420889615</v>
      </c>
      <c r="G300" s="0" t="n">
        <v>-0.104729477700132</v>
      </c>
      <c r="H300" s="0" t="n">
        <v>0.855134350258671</v>
      </c>
      <c r="I300" s="0" t="n">
        <v>-0.133972682188059</v>
      </c>
      <c r="K300" s="0" t="n">
        <v>-0.0564222352671684</v>
      </c>
      <c r="L300" s="0" t="n">
        <v>1.30309170265394</v>
      </c>
      <c r="M300" s="0" t="n">
        <v>-0.0508463064935416</v>
      </c>
      <c r="O300" s="0" t="n">
        <v>-0.0755010495155159</v>
      </c>
      <c r="P300" s="0" t="n">
        <v>0.889077631887998</v>
      </c>
      <c r="Q300" s="0" t="n">
        <v>-0.0959828605399343</v>
      </c>
      <c r="S300" s="0" t="n">
        <v>-0.0756232010094204</v>
      </c>
      <c r="T300" s="0" t="n">
        <v>1.36631452719387</v>
      </c>
      <c r="U300" s="0" t="n">
        <v>-0.0625466275470987</v>
      </c>
      <c r="W300" s="0" t="n">
        <v>-0.0890477463978578</v>
      </c>
      <c r="X300" s="0" t="n">
        <v>0.916745165270403</v>
      </c>
      <c r="Y300" s="0" t="n">
        <v>-0.107863029966301</v>
      </c>
    </row>
    <row r="301" customFormat="false" ht="15.75" hidden="false" customHeight="true" outlineLevel="0" collapsed="false">
      <c r="A301" s="15" t="n">
        <v>44629</v>
      </c>
      <c r="B301" s="16"/>
      <c r="C301" s="0" t="n">
        <v>-0.102624172377688</v>
      </c>
      <c r="D301" s="0" t="n">
        <v>1.26521917099511</v>
      </c>
      <c r="E301" s="0" t="n">
        <v>-0.0888852617719996</v>
      </c>
      <c r="G301" s="0" t="n">
        <v>-0.100568345949393</v>
      </c>
      <c r="H301" s="0" t="n">
        <v>0.88292316380356</v>
      </c>
      <c r="I301" s="0" t="n">
        <v>-0.12504316945197</v>
      </c>
      <c r="K301" s="0" t="n">
        <v>-0.0890817055804372</v>
      </c>
      <c r="L301" s="0" t="n">
        <v>1.37965067136367</v>
      </c>
      <c r="M301" s="0" t="n">
        <v>-0.0716970407573034</v>
      </c>
      <c r="O301" s="0" t="n">
        <v>-0.0990851204715972</v>
      </c>
      <c r="P301" s="0" t="n">
        <v>0.900511640093932</v>
      </c>
      <c r="Q301" s="0" t="n">
        <v>-0.120953778338057</v>
      </c>
      <c r="S301" s="0" t="n">
        <v>-0.10737929704445</v>
      </c>
      <c r="T301" s="0" t="n">
        <v>1.32652846486047</v>
      </c>
      <c r="U301" s="0" t="n">
        <v>-0.0883618143029779</v>
      </c>
      <c r="W301" s="0" t="n">
        <v>-0.140728106193683</v>
      </c>
      <c r="X301" s="0" t="n">
        <v>0.903847874511006</v>
      </c>
      <c r="Y301" s="0" t="n">
        <v>-0.166580323165892</v>
      </c>
    </row>
    <row r="302" customFormat="false" ht="15.75" hidden="false" customHeight="true" outlineLevel="0" collapsed="false">
      <c r="A302" s="15" t="n">
        <v>44630</v>
      </c>
      <c r="B302" s="16"/>
      <c r="C302" s="0" t="n">
        <v>-0.0681002646860686</v>
      </c>
      <c r="D302" s="0" t="n">
        <v>1.3944582337448</v>
      </c>
      <c r="E302" s="0" t="n">
        <v>-0.0558893967816727</v>
      </c>
      <c r="G302" s="0" t="n">
        <v>-0.0713995382909592</v>
      </c>
      <c r="H302" s="0" t="n">
        <v>0.855445253770661</v>
      </c>
      <c r="I302" s="0" t="n">
        <v>-0.0949618958876152</v>
      </c>
      <c r="K302" s="0" t="n">
        <v>-0.0459411099515257</v>
      </c>
      <c r="L302" s="0" t="n">
        <v>1.40395315683836</v>
      </c>
      <c r="M302" s="0" t="n">
        <v>-0.039728016932058</v>
      </c>
      <c r="O302" s="0" t="n">
        <v>-0.0697277222510506</v>
      </c>
      <c r="P302" s="0" t="n">
        <v>0.857666710698018</v>
      </c>
      <c r="Q302" s="0" t="n">
        <v>-0.0927666727573729</v>
      </c>
      <c r="S302" s="0" t="n">
        <v>-0.0692144333322351</v>
      </c>
      <c r="T302" s="0" t="n">
        <v>1.30156661653239</v>
      </c>
      <c r="U302" s="0" t="n">
        <v>-0.0607341930588252</v>
      </c>
      <c r="W302" s="0" t="n">
        <v>-0.0554733636428104</v>
      </c>
      <c r="X302" s="0" t="n">
        <v>0.865591133057431</v>
      </c>
      <c r="Y302" s="0" t="n">
        <v>-0.0754496274092979</v>
      </c>
    </row>
    <row r="303" customFormat="false" ht="15.75" hidden="false" customHeight="true" outlineLevel="0" collapsed="false">
      <c r="A303" s="15" t="n">
        <v>44631</v>
      </c>
      <c r="B303" s="16"/>
      <c r="C303" s="0" t="n">
        <v>-0.0620873991612782</v>
      </c>
      <c r="D303" s="0" t="n">
        <v>1.43588503452548</v>
      </c>
      <c r="E303" s="0" t="n">
        <v>-0.0500893611027928</v>
      </c>
      <c r="G303" s="0" t="n">
        <v>-0.0777431946229357</v>
      </c>
      <c r="H303" s="0" t="n">
        <v>0.922021022758634</v>
      </c>
      <c r="I303" s="0" t="n">
        <v>-0.0949852089012799</v>
      </c>
      <c r="K303" s="0" t="n">
        <v>-0.0280147101020649</v>
      </c>
      <c r="L303" s="0" t="n">
        <v>1.48748994535736</v>
      </c>
      <c r="M303" s="0" t="n">
        <v>-0.025445466072133</v>
      </c>
      <c r="O303" s="0" t="n">
        <v>-0.02156511582009</v>
      </c>
      <c r="P303" s="0" t="n">
        <v>0.92135503875146</v>
      </c>
      <c r="Q303" s="0" t="n">
        <v>-0.0340805436933473</v>
      </c>
      <c r="S303" s="0" t="n">
        <v>-0.0415041698782422</v>
      </c>
      <c r="T303" s="0" t="n">
        <v>1.34375790838678</v>
      </c>
      <c r="U303" s="0" t="n">
        <v>-0.0382057916779379</v>
      </c>
      <c r="W303" s="0" t="n">
        <v>-0.0231054089135424</v>
      </c>
      <c r="X303" s="0" t="n">
        <v>0.916448927770991</v>
      </c>
      <c r="Y303" s="0" t="n">
        <v>-0.0359437091915488</v>
      </c>
    </row>
    <row r="304" customFormat="false" ht="15.75" hidden="false" customHeight="true" outlineLevel="0" collapsed="false">
      <c r="A304" s="15" t="n">
        <v>44634</v>
      </c>
      <c r="B304" s="16"/>
      <c r="C304" s="0" t="n">
        <v>-0.0295951147431003</v>
      </c>
      <c r="D304" s="0" t="n">
        <v>1.48860520973571</v>
      </c>
      <c r="E304" s="0" t="n">
        <v>-0.0264880703899092</v>
      </c>
      <c r="G304" s="0" t="n">
        <v>-0.0446053787174131</v>
      </c>
      <c r="H304" s="0" t="n">
        <v>0.884310012000401</v>
      </c>
      <c r="I304" s="0" t="n">
        <v>-0.0615627357078406</v>
      </c>
      <c r="K304" s="0" t="n">
        <v>-0.0171441117190517</v>
      </c>
      <c r="L304" s="0" t="n">
        <v>1.39947072780067</v>
      </c>
      <c r="M304" s="0" t="n">
        <v>-0.0192781999782272</v>
      </c>
      <c r="O304" s="0" t="n">
        <v>-0.0270428769659704</v>
      </c>
      <c r="P304" s="0" t="n">
        <v>0.937486884883643</v>
      </c>
      <c r="Q304" s="0" t="n">
        <v>-0.0393371282262924</v>
      </c>
      <c r="S304" s="0" t="n">
        <v>-0.0430631487898662</v>
      </c>
      <c r="T304" s="0" t="n">
        <v>1.38868778337077</v>
      </c>
      <c r="U304" s="0" t="n">
        <v>-0.0380923014218723</v>
      </c>
      <c r="W304" s="0" t="n">
        <v>-0.0345833076850646</v>
      </c>
      <c r="X304" s="0" t="n">
        <v>0.919768091429491</v>
      </c>
      <c r="Y304" s="0" t="n">
        <v>-0.0482931218577009</v>
      </c>
    </row>
    <row r="305" customFormat="false" ht="15.75" hidden="false" customHeight="true" outlineLevel="0" collapsed="false">
      <c r="A305" s="15" t="n">
        <v>44635</v>
      </c>
      <c r="B305" s="16"/>
      <c r="C305" s="0" t="n">
        <v>-0.0209900293691204</v>
      </c>
      <c r="D305" s="0" t="n">
        <v>1.31608215995643</v>
      </c>
      <c r="E305" s="0" t="n">
        <v>-0.0234219375827613</v>
      </c>
      <c r="G305" s="0" t="n">
        <v>-0.0347574122748573</v>
      </c>
      <c r="H305" s="0" t="n">
        <v>0.89028995202906</v>
      </c>
      <c r="I305" s="0" t="n">
        <v>-0.0500877012128366</v>
      </c>
      <c r="K305" s="0" t="n">
        <v>-0.0235254889519699</v>
      </c>
      <c r="L305" s="0" t="n">
        <v>1.43997301288717</v>
      </c>
      <c r="M305" s="0" t="n">
        <v>-0.0231675548698277</v>
      </c>
      <c r="O305" s="0" t="n">
        <v>-0.00801006428757764</v>
      </c>
      <c r="P305" s="0" t="n">
        <v>0.905292128644792</v>
      </c>
      <c r="Q305" s="0" t="n">
        <v>-0.0197121222620774</v>
      </c>
      <c r="S305" s="0" t="n">
        <v>-0.0304394448470777</v>
      </c>
      <c r="T305" s="0" t="n">
        <v>1.39767473965124</v>
      </c>
      <c r="U305" s="0" t="n">
        <v>-0.028815437912466</v>
      </c>
      <c r="W305" s="0" t="n">
        <v>-0.0156624001196385</v>
      </c>
      <c r="X305" s="0" t="n">
        <v>0.867855417529395</v>
      </c>
      <c r="Y305" s="0" t="n">
        <v>-0.0293799686443044</v>
      </c>
    </row>
    <row r="306" customFormat="false" ht="15.75" hidden="false" customHeight="true" outlineLevel="0" collapsed="false">
      <c r="A306" s="15" t="n">
        <v>44636</v>
      </c>
      <c r="B306" s="16"/>
      <c r="C306" s="0" t="n">
        <v>-0.0307623222177168</v>
      </c>
      <c r="D306" s="0" t="n">
        <v>1.39266297807521</v>
      </c>
      <c r="E306" s="0" t="n">
        <v>-0.0291509774381963</v>
      </c>
      <c r="G306" s="0" t="n">
        <v>-0.0326282692331139</v>
      </c>
      <c r="H306" s="0" t="n">
        <v>0.874870156108918</v>
      </c>
      <c r="I306" s="0" t="n">
        <v>-0.0485368414635831</v>
      </c>
      <c r="K306" s="0" t="n">
        <v>0.10864028865795</v>
      </c>
      <c r="L306" s="0" t="n">
        <v>1.67061836016527</v>
      </c>
      <c r="M306" s="0" t="n">
        <v>0.0591428456544741</v>
      </c>
      <c r="O306" s="0" t="n">
        <v>0.0102070266231688</v>
      </c>
      <c r="P306" s="0" t="n">
        <v>0.939502558121074</v>
      </c>
      <c r="Q306" s="0" t="n">
        <v>0.000395807105355492</v>
      </c>
      <c r="S306" s="0" t="n">
        <v>-0.0158212519607059</v>
      </c>
      <c r="T306" s="0" t="n">
        <v>1.41668020561804</v>
      </c>
      <c r="U306" s="0" t="n">
        <v>-0.0181102387780437</v>
      </c>
      <c r="W306" s="0" t="n">
        <v>-0.0155282211108108</v>
      </c>
      <c r="X306" s="0" t="n">
        <v>0.853794781742616</v>
      </c>
      <c r="Y306" s="0" t="n">
        <v>-0.0297066537396825</v>
      </c>
    </row>
    <row r="307" customFormat="false" ht="15.75" hidden="false" customHeight="true" outlineLevel="0" collapsed="false">
      <c r="A307" s="15" t="n">
        <v>44637</v>
      </c>
      <c r="B307" s="16"/>
      <c r="C307" s="0" t="n">
        <v>-0.0129961707253712</v>
      </c>
      <c r="D307" s="0" t="n">
        <v>1.3211222280873</v>
      </c>
      <c r="E307" s="0" t="n">
        <v>-0.017281773839799</v>
      </c>
      <c r="G307" s="0" t="n">
        <v>0.00368465483604127</v>
      </c>
      <c r="H307" s="0" t="n">
        <v>0.877299248256498</v>
      </c>
      <c r="I307" s="0" t="n">
        <v>-0.00701073209779535</v>
      </c>
      <c r="K307" s="0" t="n">
        <v>0.00887220268412889</v>
      </c>
      <c r="L307" s="0" t="n">
        <v>1.4728072471326</v>
      </c>
      <c r="M307" s="0" t="n">
        <v>-0.000653827683772423</v>
      </c>
      <c r="O307" s="0" t="n">
        <v>0.00562949229530528</v>
      </c>
      <c r="P307" s="0" t="n">
        <v>0.950718076633783</v>
      </c>
      <c r="Q307" s="0" t="n">
        <v>-0.00442367999854449</v>
      </c>
      <c r="S307" s="0" t="n">
        <v>-0.0155204630349424</v>
      </c>
      <c r="T307" s="0" t="n">
        <v>1.35089712308396</v>
      </c>
      <c r="U307" s="0" t="n">
        <v>-0.0187694735867251</v>
      </c>
      <c r="W307" s="0" t="n">
        <v>0.00746313833821691</v>
      </c>
      <c r="X307" s="0" t="n">
        <v>0.910886812880072</v>
      </c>
      <c r="Y307" s="0" t="n">
        <v>-0.0026040847923223</v>
      </c>
    </row>
    <row r="308" customFormat="false" ht="15.75" hidden="false" customHeight="true" outlineLevel="0" collapsed="false">
      <c r="A308" s="15" t="n">
        <v>44641</v>
      </c>
      <c r="B308" s="16"/>
      <c r="C308" s="0" t="n">
        <v>0.0452002587857202</v>
      </c>
      <c r="D308" s="0" t="n">
        <v>1.40545980428332</v>
      </c>
      <c r="E308" s="0" t="n">
        <v>0.0251626505736953</v>
      </c>
      <c r="G308" s="0" t="n">
        <v>0.0123169593083709</v>
      </c>
      <c r="H308" s="0" t="n">
        <v>0.857781518400879</v>
      </c>
      <c r="I308" s="0" t="n">
        <v>0.00289327109522334</v>
      </c>
      <c r="K308" s="0" t="n">
        <v>0.0372278068994089</v>
      </c>
      <c r="L308" s="0" t="n">
        <v>1.40562733446546</v>
      </c>
      <c r="M308" s="0" t="n">
        <v>0.019487841046191</v>
      </c>
      <c r="O308" s="0" t="n">
        <v>0.0738385116761878</v>
      </c>
      <c r="P308" s="0" t="n">
        <v>0.894942913105564</v>
      </c>
      <c r="Q308" s="0" t="n">
        <v>0.0715166810125612</v>
      </c>
      <c r="S308" s="0" t="n">
        <v>0.0646056965040855</v>
      </c>
      <c r="T308" s="0" t="n">
        <v>1.38438341974812</v>
      </c>
      <c r="U308" s="0" t="n">
        <v>0.0395631231114324</v>
      </c>
      <c r="W308" s="0" t="n">
        <v>0.0512823237015222</v>
      </c>
      <c r="X308" s="0" t="n">
        <v>0.890691504521848</v>
      </c>
      <c r="Y308" s="0" t="n">
        <v>0.0465336860809148</v>
      </c>
    </row>
    <row r="309" customFormat="false" ht="15.75" hidden="false" customHeight="true" outlineLevel="0" collapsed="false">
      <c r="A309" s="15" t="n">
        <v>44642</v>
      </c>
      <c r="B309" s="16"/>
      <c r="C309" s="0" t="n">
        <v>0.0451913494053075</v>
      </c>
      <c r="D309" s="0" t="n">
        <v>1.39461243826257</v>
      </c>
      <c r="E309" s="0" t="n">
        <v>0.0253519785139661</v>
      </c>
      <c r="G309" s="0" t="n">
        <v>0.0578685222950351</v>
      </c>
      <c r="H309" s="0" t="n">
        <v>0.854071673393412</v>
      </c>
      <c r="I309" s="0" t="n">
        <v>0.0562404291773585</v>
      </c>
      <c r="K309" s="0" t="n">
        <v>0.138793914446764</v>
      </c>
      <c r="L309" s="0" t="n">
        <v>1.87422262488569</v>
      </c>
      <c r="M309" s="0" t="n">
        <v>0.0688065269831349</v>
      </c>
      <c r="O309" s="0" t="n">
        <v>0.070954553197473</v>
      </c>
      <c r="P309" s="0" t="n">
        <v>0.878944349286584</v>
      </c>
      <c r="Q309" s="0" t="n">
        <v>0.0695372675322586</v>
      </c>
      <c r="S309" s="0" t="n">
        <v>0.044201826514859</v>
      </c>
      <c r="T309" s="0" t="n">
        <v>1.42043482377718</v>
      </c>
      <c r="U309" s="0" t="n">
        <v>0.0241944657399396</v>
      </c>
      <c r="W309" s="0" t="n">
        <v>0.048996854746697</v>
      </c>
      <c r="X309" s="0" t="n">
        <v>0.932863068088693</v>
      </c>
      <c r="Y309" s="0" t="n">
        <v>0.0419801053886387</v>
      </c>
    </row>
    <row r="310" customFormat="false" ht="15.75" hidden="false" customHeight="true" outlineLevel="0" collapsed="false">
      <c r="A310" s="15" t="n">
        <v>44643</v>
      </c>
      <c r="B310" s="16"/>
      <c r="C310" s="0" t="n">
        <v>0.00837489195811184</v>
      </c>
      <c r="D310" s="0" t="n">
        <v>1.41423540340491</v>
      </c>
      <c r="E310" s="0" t="n">
        <v>-0.00103255290706006</v>
      </c>
      <c r="G310" s="0" t="n">
        <v>0.0308057850943626</v>
      </c>
      <c r="H310" s="0" t="n">
        <v>0.87248533327852</v>
      </c>
      <c r="I310" s="0" t="n">
        <v>0.0240354988895881</v>
      </c>
      <c r="K310" s="0" t="n">
        <v>0.0719369281711208</v>
      </c>
      <c r="L310" s="0" t="n">
        <v>1.44313247587741</v>
      </c>
      <c r="M310" s="0" t="n">
        <v>0.0430326143815721</v>
      </c>
      <c r="O310" s="0" t="n">
        <v>0.0580632039688255</v>
      </c>
      <c r="P310" s="0" t="n">
        <v>0.912097301270954</v>
      </c>
      <c r="Q310" s="0" t="n">
        <v>0.0528759805192469</v>
      </c>
      <c r="S310" s="0" t="n">
        <v>0.0416568665851508</v>
      </c>
      <c r="T310" s="0" t="n">
        <v>1.40988371167825</v>
      </c>
      <c r="U310" s="0" t="n">
        <v>0.0225704442759376</v>
      </c>
      <c r="W310" s="0" t="n">
        <v>0.0372563062402634</v>
      </c>
      <c r="X310" s="0" t="n">
        <v>0.937755622384773</v>
      </c>
      <c r="Y310" s="0" t="n">
        <v>0.0292412444676842</v>
      </c>
    </row>
    <row r="311" customFormat="false" ht="15.75" hidden="false" customHeight="true" outlineLevel="0" collapsed="false">
      <c r="A311" s="15" t="n">
        <v>44644</v>
      </c>
      <c r="B311" s="16"/>
      <c r="C311" s="0" t="n">
        <v>0.00612812765957259</v>
      </c>
      <c r="D311" s="0" t="n">
        <v>1.38096399588819</v>
      </c>
      <c r="E311" s="0" t="n">
        <v>-0.00268438365274542</v>
      </c>
      <c r="G311" s="0" t="n">
        <v>0.0197344023690508</v>
      </c>
      <c r="H311" s="0" t="n">
        <v>0.868964082307312</v>
      </c>
      <c r="I311" s="0" t="n">
        <v>0.0113919985134496</v>
      </c>
      <c r="K311" s="0" t="n">
        <v>0.0602708624710215</v>
      </c>
      <c r="L311" s="0" t="n">
        <v>1.40308976593006</v>
      </c>
      <c r="M311" s="0" t="n">
        <v>0.0359461659977431</v>
      </c>
      <c r="O311" s="0" t="n">
        <v>0.0523885116901621</v>
      </c>
      <c r="P311" s="0" t="n">
        <v>0.910364245688269</v>
      </c>
      <c r="Q311" s="0" t="n">
        <v>0.0467432097169252</v>
      </c>
      <c r="S311" s="0" t="n">
        <v>0.0276045435111816</v>
      </c>
      <c r="T311" s="0" t="n">
        <v>1.35324694020651</v>
      </c>
      <c r="U311" s="0" t="n">
        <v>0.0131309210078872</v>
      </c>
      <c r="W311" s="0" t="n">
        <v>0.00847806672506972</v>
      </c>
      <c r="X311" s="0" t="n">
        <v>0.870547560243078</v>
      </c>
      <c r="Y311" s="0" t="n">
        <v>-0.00155890174422657</v>
      </c>
    </row>
    <row r="312" customFormat="false" ht="15.75" hidden="false" customHeight="true" outlineLevel="0" collapsed="false">
      <c r="A312" s="15" t="n">
        <v>44645</v>
      </c>
      <c r="B312" s="16"/>
      <c r="C312" s="0" t="n">
        <v>0.00707553438749845</v>
      </c>
      <c r="D312" s="0" t="n">
        <v>1.37061187858343</v>
      </c>
      <c r="E312" s="0" t="n">
        <v>-0.0020134295425183</v>
      </c>
      <c r="G312" s="0" t="n">
        <v>0.0414129095652924</v>
      </c>
      <c r="H312" s="0" t="n">
        <v>0.867357651092467</v>
      </c>
      <c r="I312" s="0" t="n">
        <v>0.0364068325106193</v>
      </c>
      <c r="K312" s="0" t="n">
        <v>0.0360110354579283</v>
      </c>
      <c r="L312" s="0" t="n">
        <v>1.40483244554386</v>
      </c>
      <c r="M312" s="0" t="n">
        <v>0.0186327349612359</v>
      </c>
      <c r="O312" s="0" t="n">
        <v>0.0407013562580182</v>
      </c>
      <c r="P312" s="0" t="n">
        <v>0.818324129761171</v>
      </c>
      <c r="Q312" s="0" t="n">
        <v>0.0377187844037566</v>
      </c>
      <c r="S312" s="0" t="n">
        <v>0.0227610385686731</v>
      </c>
      <c r="T312" s="0" t="n">
        <v>1.4346782907229</v>
      </c>
      <c r="U312" s="0" t="n">
        <v>0.00900959735509433</v>
      </c>
      <c r="W312" s="0" t="n">
        <v>0.0206689141556999</v>
      </c>
      <c r="X312" s="0" t="n">
        <v>0.906749682946933</v>
      </c>
      <c r="Y312" s="0" t="n">
        <v>0.0119478942472033</v>
      </c>
    </row>
    <row r="313" customFormat="false" ht="15.75" hidden="false" customHeight="true" outlineLevel="0" collapsed="false">
      <c r="A313" s="15" t="n">
        <v>44648</v>
      </c>
      <c r="B313" s="16"/>
      <c r="C313" s="0" t="n">
        <v>-0.000870834886031988</v>
      </c>
      <c r="D313" s="0" t="n">
        <v>1.36964020281545</v>
      </c>
      <c r="E313" s="0" t="n">
        <v>-0.00781665118999094</v>
      </c>
      <c r="G313" s="0" t="n">
        <v>-0.0236827567342466</v>
      </c>
      <c r="H313" s="0" t="n">
        <v>0.87319967192218</v>
      </c>
      <c r="I313" s="0" t="n">
        <v>-0.0383851742587445</v>
      </c>
      <c r="K313" s="0" t="n">
        <v>0.0198253306526558</v>
      </c>
      <c r="L313" s="0" t="n">
        <v>1.40377938026736</v>
      </c>
      <c r="M313" s="0" t="n">
        <v>0.00711662100036562</v>
      </c>
      <c r="O313" s="0" t="n">
        <v>-0.002342205735197</v>
      </c>
      <c r="P313" s="0" t="n">
        <v>0.88064267609684</v>
      </c>
      <c r="Q313" s="0" t="n">
        <v>-0.0138278224538629</v>
      </c>
      <c r="S313" s="0" t="n">
        <v>0.0117436996673586</v>
      </c>
      <c r="T313" s="0" t="n">
        <v>1.36533163660636</v>
      </c>
      <c r="U313" s="0" t="n">
        <v>0.00139785439743968</v>
      </c>
      <c r="W313" s="0" t="n">
        <v>-0.00725788205029052</v>
      </c>
      <c r="X313" s="0" t="n">
        <v>0.908706639003546</v>
      </c>
      <c r="Y313" s="0" t="n">
        <v>-0.0188103026343012</v>
      </c>
    </row>
    <row r="314" customFormat="false" ht="15.75" hidden="false" customHeight="true" outlineLevel="0" collapsed="false">
      <c r="A314" s="15" t="n">
        <v>44649</v>
      </c>
      <c r="B314" s="16"/>
      <c r="C314" s="0" t="n">
        <v>0.000799270656739179</v>
      </c>
      <c r="D314" s="0" t="n">
        <v>1.37142413103676</v>
      </c>
      <c r="E314" s="0" t="n">
        <v>-0.00658869417121512</v>
      </c>
      <c r="G314" s="0" t="n">
        <v>-0.01416567694056</v>
      </c>
      <c r="H314" s="0" t="n">
        <v>0.847740919928818</v>
      </c>
      <c r="I314" s="0" t="n">
        <v>-0.0283115291612207</v>
      </c>
      <c r="K314" s="0" t="n">
        <v>0.00262105335298356</v>
      </c>
      <c r="L314" s="0" t="n">
        <v>1.41277783813385</v>
      </c>
      <c r="M314" s="0" t="n">
        <v>-0.00510633114949655</v>
      </c>
      <c r="O314" s="0" t="n">
        <v>0.02938734642039</v>
      </c>
      <c r="P314" s="0" t="n">
        <v>0.894083432275355</v>
      </c>
      <c r="Q314" s="0" t="n">
        <v>0.0218684083379856</v>
      </c>
      <c r="S314" s="0" t="n">
        <v>-0.00441450521536051</v>
      </c>
      <c r="T314" s="0" t="n">
        <v>1.37186425794776</v>
      </c>
      <c r="U314" s="0" t="n">
        <v>-0.0103870845588194</v>
      </c>
      <c r="W314" s="0" t="n">
        <v>-0.000324941120277068</v>
      </c>
      <c r="X314" s="0" t="n">
        <v>0.851682950222709</v>
      </c>
      <c r="Y314" s="0" t="n">
        <v>-0.0119294462250126</v>
      </c>
    </row>
    <row r="315" customFormat="false" ht="15.75" hidden="false" customHeight="true" outlineLevel="0" collapsed="false">
      <c r="A315" s="15" t="n">
        <v>44650</v>
      </c>
      <c r="B315" s="16"/>
      <c r="C315" s="0" t="n">
        <v>-0.0353281551483412</v>
      </c>
      <c r="D315" s="0" t="n">
        <v>1.34687736929328</v>
      </c>
      <c r="E315" s="0" t="n">
        <v>-0.033531872324207</v>
      </c>
      <c r="G315" s="0" t="n">
        <v>-0.00516223628419936</v>
      </c>
      <c r="H315" s="0" t="n">
        <v>0.840131574290234</v>
      </c>
      <c r="I315" s="0" t="n">
        <v>-0.0178512528017226</v>
      </c>
      <c r="K315" s="0" t="n">
        <v>-0.0139240760836327</v>
      </c>
      <c r="L315" s="0" t="n">
        <v>1.37083648516193</v>
      </c>
      <c r="M315" s="0" t="n">
        <v>-0.0173319292096249</v>
      </c>
      <c r="O315" s="0" t="n">
        <v>-0.00119642444702806</v>
      </c>
      <c r="P315" s="0" t="n">
        <v>0.906884830562782</v>
      </c>
      <c r="Q315" s="0" t="n">
        <v>-0.0121642670716491</v>
      </c>
      <c r="S315" s="0" t="n">
        <v>-0.000739030418930278</v>
      </c>
      <c r="T315" s="0" t="n">
        <v>1.38443106563707</v>
      </c>
      <c r="U315" s="0" t="n">
        <v>-0.00763793555096888</v>
      </c>
      <c r="W315" s="0" t="n">
        <v>0.00353270663113813</v>
      </c>
      <c r="X315" s="0" t="n">
        <v>0.874768816369498</v>
      </c>
      <c r="Y315" s="0" t="n">
        <v>-0.0072047129322504</v>
      </c>
    </row>
    <row r="316" customFormat="false" ht="15.75" hidden="false" customHeight="true" outlineLevel="0" collapsed="false">
      <c r="A316" s="17"/>
      <c r="B316" s="18"/>
      <c r="C316" s="18"/>
      <c r="D316" s="18"/>
      <c r="E316" s="18"/>
      <c r="G316" s="13"/>
      <c r="H316" s="13"/>
    </row>
    <row r="317" customFormat="false" ht="15.75" hidden="false" customHeight="true" outlineLevel="0" collapsed="false">
      <c r="A317" s="19"/>
      <c r="B317" s="16"/>
      <c r="C317" s="16"/>
      <c r="D317" s="16"/>
      <c r="E317" s="16"/>
      <c r="G317" s="16"/>
      <c r="H317" s="16"/>
    </row>
    <row r="318" customFormat="false" ht="15.75" hidden="false" customHeight="true" outlineLevel="0" collapsed="false">
      <c r="A318" s="19"/>
      <c r="B318" s="18"/>
      <c r="C318" s="18"/>
      <c r="D318" s="18"/>
      <c r="E318" s="18"/>
      <c r="G318" s="13"/>
      <c r="H318" s="13"/>
    </row>
    <row r="319" customFormat="false" ht="15.75" hidden="false" customHeight="true" outlineLevel="0" collapsed="false">
      <c r="A319" s="19"/>
      <c r="B319" s="16"/>
      <c r="C319" s="16"/>
      <c r="D319" s="16"/>
      <c r="E319" s="16"/>
      <c r="G319" s="16"/>
      <c r="H319" s="16"/>
    </row>
    <row r="320" customFormat="false" ht="15.75" hidden="false" customHeight="true" outlineLevel="0" collapsed="false">
      <c r="A320" s="19"/>
      <c r="B320" s="18"/>
      <c r="C320" s="18"/>
      <c r="D320" s="18"/>
      <c r="E320" s="18"/>
      <c r="G320" s="13"/>
      <c r="H320" s="13"/>
    </row>
    <row r="321" customFormat="false" ht="15.75" hidden="false" customHeight="true" outlineLevel="0" collapsed="false">
      <c r="A321" s="19"/>
      <c r="B321" s="16"/>
      <c r="C321" s="16"/>
      <c r="D321" s="16"/>
      <c r="E321" s="16"/>
      <c r="G321" s="16"/>
      <c r="H321" s="16"/>
    </row>
    <row r="322" customFormat="false" ht="15.75" hidden="false" customHeight="true" outlineLevel="0" collapsed="false">
      <c r="A322" s="19"/>
      <c r="B322" s="18"/>
      <c r="C322" s="18"/>
      <c r="D322" s="18"/>
      <c r="E322" s="18"/>
      <c r="G322" s="13"/>
      <c r="H322" s="13"/>
    </row>
    <row r="323" customFormat="false" ht="15.75" hidden="false" customHeight="true" outlineLevel="0" collapsed="false">
      <c r="A323" s="19"/>
      <c r="B323" s="16"/>
      <c r="C323" s="16"/>
      <c r="D323" s="16"/>
      <c r="E323" s="16"/>
      <c r="G323" s="16"/>
      <c r="H323" s="16"/>
    </row>
    <row r="324" customFormat="false" ht="15.75" hidden="false" customHeight="true" outlineLevel="0" collapsed="false">
      <c r="A324" s="19"/>
      <c r="B324" s="18"/>
      <c r="C324" s="18"/>
      <c r="D324" s="18"/>
      <c r="E324" s="18"/>
      <c r="G324" s="13"/>
      <c r="H324" s="13"/>
    </row>
    <row r="325" customFormat="false" ht="15.75" hidden="false" customHeight="true" outlineLevel="0" collapsed="false">
      <c r="A325" s="19"/>
      <c r="B325" s="16"/>
      <c r="C325" s="16"/>
      <c r="D325" s="16"/>
      <c r="E325" s="16"/>
      <c r="G325" s="16"/>
      <c r="H325" s="16"/>
    </row>
    <row r="326" customFormat="false" ht="15.75" hidden="false" customHeight="true" outlineLevel="0" collapsed="false">
      <c r="A326" s="19"/>
      <c r="B326" s="18"/>
      <c r="C326" s="18"/>
      <c r="D326" s="18"/>
      <c r="E326" s="18"/>
      <c r="G326" s="13"/>
      <c r="H326" s="13"/>
    </row>
    <row r="327" customFormat="false" ht="15.75" hidden="false" customHeight="true" outlineLevel="0" collapsed="false">
      <c r="A327" s="19"/>
      <c r="B327" s="16"/>
      <c r="C327" s="16"/>
      <c r="D327" s="16"/>
      <c r="E327" s="16"/>
      <c r="G327" s="16"/>
      <c r="H327" s="16"/>
    </row>
    <row r="328" customFormat="false" ht="15.75" hidden="false" customHeight="true" outlineLevel="0" collapsed="false">
      <c r="A328" s="19"/>
      <c r="B328" s="18"/>
      <c r="C328" s="18"/>
      <c r="D328" s="18"/>
      <c r="E328" s="18"/>
      <c r="G328" s="13"/>
      <c r="H328" s="13"/>
    </row>
    <row r="329" customFormat="false" ht="15.75" hidden="false" customHeight="true" outlineLevel="0" collapsed="false">
      <c r="A329" s="19"/>
      <c r="B329" s="16"/>
      <c r="C329" s="16"/>
      <c r="D329" s="16"/>
      <c r="E329" s="16"/>
      <c r="G329" s="16"/>
      <c r="H329" s="16"/>
    </row>
    <row r="330" customFormat="false" ht="15.75" hidden="false" customHeight="true" outlineLevel="0" collapsed="false">
      <c r="A330" s="19"/>
      <c r="B330" s="18"/>
      <c r="C330" s="18"/>
      <c r="D330" s="18"/>
      <c r="E330" s="18"/>
      <c r="G330" s="13"/>
      <c r="H330" s="13"/>
    </row>
    <row r="331" customFormat="false" ht="15.75" hidden="false" customHeight="true" outlineLevel="0" collapsed="false">
      <c r="A331" s="19"/>
      <c r="B331" s="16"/>
      <c r="C331" s="16"/>
      <c r="D331" s="16"/>
      <c r="E331" s="16"/>
      <c r="G331" s="16"/>
      <c r="H331" s="16"/>
    </row>
    <row r="332" customFormat="false" ht="15.75" hidden="false" customHeight="true" outlineLevel="0" collapsed="false">
      <c r="A332" s="19"/>
      <c r="B332" s="18"/>
      <c r="C332" s="18"/>
      <c r="D332" s="18"/>
      <c r="E332" s="18"/>
      <c r="G332" s="13"/>
      <c r="H332" s="13"/>
    </row>
    <row r="333" customFormat="false" ht="15.75" hidden="false" customHeight="true" outlineLevel="0" collapsed="false">
      <c r="A333" s="19"/>
      <c r="B333" s="16"/>
      <c r="C333" s="16"/>
      <c r="D333" s="16"/>
      <c r="E333" s="16"/>
      <c r="G333" s="16"/>
      <c r="H333" s="16"/>
    </row>
    <row r="334" customFormat="false" ht="15.75" hidden="false" customHeight="true" outlineLevel="0" collapsed="false">
      <c r="A334" s="19"/>
      <c r="B334" s="18"/>
      <c r="C334" s="18"/>
      <c r="D334" s="18"/>
      <c r="E334" s="18"/>
      <c r="G334" s="13"/>
      <c r="H334" s="13"/>
    </row>
    <row r="335" customFormat="false" ht="15.75" hidden="false" customHeight="true" outlineLevel="0" collapsed="false">
      <c r="A335" s="19"/>
      <c r="B335" s="16"/>
      <c r="C335" s="16"/>
      <c r="D335" s="16"/>
      <c r="E335" s="16"/>
      <c r="G335" s="16"/>
      <c r="H335" s="16"/>
    </row>
    <row r="336" customFormat="false" ht="15.75" hidden="false" customHeight="true" outlineLevel="0" collapsed="false">
      <c r="A336" s="19"/>
      <c r="B336" s="18"/>
      <c r="C336" s="18"/>
      <c r="D336" s="18"/>
      <c r="E336" s="18"/>
      <c r="G336" s="13"/>
      <c r="H336" s="13"/>
    </row>
    <row r="337" customFormat="false" ht="15.75" hidden="false" customHeight="true" outlineLevel="0" collapsed="false">
      <c r="A337" s="19"/>
      <c r="B337" s="16"/>
      <c r="C337" s="16"/>
      <c r="D337" s="16"/>
      <c r="E337" s="16"/>
      <c r="G337" s="16"/>
      <c r="H337" s="16"/>
    </row>
    <row r="338" customFormat="false" ht="15.75" hidden="false" customHeight="true" outlineLevel="0" collapsed="false">
      <c r="A338" s="19"/>
      <c r="B338" s="18"/>
      <c r="C338" s="18"/>
      <c r="D338" s="18"/>
      <c r="E338" s="18"/>
      <c r="G338" s="13"/>
      <c r="H338" s="13"/>
    </row>
    <row r="339" customFormat="false" ht="15.75" hidden="false" customHeight="true" outlineLevel="0" collapsed="false">
      <c r="A339" s="19"/>
      <c r="B339" s="16"/>
      <c r="C339" s="16"/>
      <c r="D339" s="16"/>
      <c r="E339" s="16"/>
      <c r="G339" s="16"/>
      <c r="H339" s="16"/>
    </row>
    <row r="340" customFormat="false" ht="15.75" hidden="false" customHeight="true" outlineLevel="0" collapsed="false">
      <c r="A340" s="19"/>
      <c r="B340" s="18"/>
      <c r="C340" s="18"/>
      <c r="D340" s="18"/>
      <c r="E340" s="18"/>
      <c r="G340" s="13"/>
      <c r="H340" s="13"/>
    </row>
    <row r="341" customFormat="false" ht="15.75" hidden="false" customHeight="true" outlineLevel="0" collapsed="false">
      <c r="A341" s="19"/>
      <c r="B341" s="16"/>
      <c r="C341" s="16"/>
      <c r="D341" s="16"/>
      <c r="E341" s="16"/>
      <c r="G341" s="16"/>
      <c r="H341" s="16"/>
    </row>
    <row r="342" customFormat="false" ht="15.75" hidden="false" customHeight="true" outlineLevel="0" collapsed="false">
      <c r="A342" s="19"/>
      <c r="B342" s="18"/>
      <c r="C342" s="18"/>
      <c r="D342" s="18"/>
      <c r="E342" s="18"/>
      <c r="G342" s="13"/>
      <c r="H342" s="13"/>
    </row>
    <row r="343" customFormat="false" ht="15.75" hidden="false" customHeight="true" outlineLevel="0" collapsed="false">
      <c r="A343" s="19"/>
      <c r="B343" s="16"/>
      <c r="C343" s="16"/>
      <c r="D343" s="16"/>
      <c r="E343" s="16"/>
      <c r="G343" s="16"/>
      <c r="H343" s="16"/>
    </row>
    <row r="344" customFormat="false" ht="15.75" hidden="false" customHeight="true" outlineLevel="0" collapsed="false">
      <c r="A344" s="19"/>
      <c r="B344" s="18"/>
      <c r="C344" s="18"/>
      <c r="D344" s="18"/>
      <c r="E344" s="18"/>
      <c r="G344" s="13"/>
      <c r="H344" s="13"/>
    </row>
    <row r="345" customFormat="false" ht="15.75" hidden="false" customHeight="true" outlineLevel="0" collapsed="false">
      <c r="A345" s="19"/>
      <c r="B345" s="16"/>
      <c r="C345" s="16"/>
      <c r="D345" s="16"/>
      <c r="E345" s="16"/>
      <c r="G345" s="16"/>
      <c r="H345" s="16"/>
    </row>
    <row r="346" customFormat="false" ht="15.75" hidden="false" customHeight="true" outlineLevel="0" collapsed="false">
      <c r="A346" s="19"/>
      <c r="B346" s="18"/>
      <c r="C346" s="18"/>
      <c r="D346" s="18"/>
      <c r="E346" s="18"/>
      <c r="G346" s="13"/>
      <c r="H346" s="13"/>
    </row>
    <row r="347" customFormat="false" ht="15.75" hidden="false" customHeight="true" outlineLevel="0" collapsed="false">
      <c r="A347" s="19"/>
      <c r="B347" s="16"/>
      <c r="C347" s="16"/>
      <c r="D347" s="16"/>
      <c r="E347" s="16"/>
      <c r="G347" s="16"/>
      <c r="H347" s="16"/>
    </row>
    <row r="348" customFormat="false" ht="15.75" hidden="false" customHeight="true" outlineLevel="0" collapsed="false">
      <c r="A348" s="19"/>
      <c r="B348" s="18"/>
      <c r="C348" s="18"/>
      <c r="D348" s="18"/>
      <c r="E348" s="18"/>
      <c r="G348" s="13"/>
      <c r="H348" s="13"/>
    </row>
    <row r="349" customFormat="false" ht="15.75" hidden="false" customHeight="true" outlineLevel="0" collapsed="false">
      <c r="A349" s="19"/>
      <c r="B349" s="16"/>
      <c r="C349" s="16"/>
      <c r="D349" s="16"/>
      <c r="E349" s="16"/>
      <c r="G349" s="16"/>
      <c r="H349" s="16"/>
    </row>
    <row r="350" customFormat="false" ht="15.75" hidden="false" customHeight="true" outlineLevel="0" collapsed="false">
      <c r="A350" s="19"/>
      <c r="B350" s="18"/>
      <c r="C350" s="18"/>
      <c r="D350" s="18"/>
      <c r="E350" s="18"/>
      <c r="G350" s="13"/>
      <c r="H350" s="13"/>
    </row>
    <row r="351" customFormat="false" ht="15.75" hidden="false" customHeight="true" outlineLevel="0" collapsed="false">
      <c r="A351" s="19"/>
      <c r="B351" s="16"/>
      <c r="C351" s="16"/>
      <c r="D351" s="16"/>
      <c r="E351" s="16"/>
      <c r="G351" s="16"/>
      <c r="H351" s="16"/>
    </row>
    <row r="352" customFormat="false" ht="15.75" hidden="false" customHeight="true" outlineLevel="0" collapsed="false">
      <c r="A352" s="19"/>
      <c r="B352" s="18"/>
      <c r="C352" s="18"/>
      <c r="D352" s="18"/>
      <c r="E352" s="18"/>
      <c r="G352" s="13"/>
      <c r="H352" s="13"/>
    </row>
    <row r="353" customFormat="false" ht="15.75" hidden="false" customHeight="true" outlineLevel="0" collapsed="false">
      <c r="A353" s="19"/>
      <c r="B353" s="16"/>
      <c r="C353" s="16"/>
      <c r="D353" s="16"/>
      <c r="E353" s="16"/>
      <c r="G353" s="16"/>
      <c r="H353" s="16"/>
    </row>
    <row r="354" customFormat="false" ht="15.75" hidden="false" customHeight="true" outlineLevel="0" collapsed="false">
      <c r="A354" s="19"/>
      <c r="B354" s="18"/>
      <c r="C354" s="18"/>
      <c r="D354" s="18"/>
      <c r="E354" s="18"/>
      <c r="G354" s="13"/>
      <c r="H354" s="13"/>
    </row>
    <row r="355" customFormat="false" ht="15.75" hidden="false" customHeight="true" outlineLevel="0" collapsed="false">
      <c r="A355" s="19"/>
      <c r="B355" s="16"/>
      <c r="C355" s="16"/>
      <c r="D355" s="16"/>
      <c r="E355" s="16"/>
      <c r="G355" s="16"/>
      <c r="H355" s="16"/>
    </row>
    <row r="356" customFormat="false" ht="15.75" hidden="false" customHeight="true" outlineLevel="0" collapsed="false">
      <c r="A356" s="19"/>
      <c r="B356" s="18"/>
      <c r="C356" s="18"/>
      <c r="D356" s="18"/>
      <c r="E356" s="18"/>
      <c r="G356" s="13"/>
      <c r="H356" s="13"/>
    </row>
    <row r="357" customFormat="false" ht="15.75" hidden="false" customHeight="true" outlineLevel="0" collapsed="false">
      <c r="A357" s="19"/>
      <c r="B357" s="16"/>
      <c r="C357" s="16"/>
      <c r="D357" s="16"/>
      <c r="E357" s="16"/>
      <c r="G357" s="16"/>
      <c r="H357" s="16"/>
    </row>
    <row r="358" customFormat="false" ht="15.75" hidden="false" customHeight="true" outlineLevel="0" collapsed="false">
      <c r="A358" s="19"/>
      <c r="B358" s="18"/>
      <c r="C358" s="18"/>
      <c r="D358" s="18"/>
      <c r="E358" s="18"/>
      <c r="G358" s="13"/>
      <c r="H358" s="13"/>
    </row>
    <row r="359" customFormat="false" ht="15.75" hidden="false" customHeight="true" outlineLevel="0" collapsed="false">
      <c r="A359" s="19"/>
      <c r="B359" s="16"/>
      <c r="C359" s="16"/>
      <c r="D359" s="16"/>
      <c r="E359" s="16"/>
      <c r="G359" s="16"/>
      <c r="H359" s="16"/>
    </row>
    <row r="360" customFormat="false" ht="15.75" hidden="false" customHeight="true" outlineLevel="0" collapsed="false">
      <c r="A360" s="19"/>
      <c r="B360" s="18"/>
      <c r="C360" s="18"/>
      <c r="D360" s="18"/>
      <c r="E360" s="18"/>
      <c r="G360" s="13"/>
      <c r="H360" s="13"/>
    </row>
    <row r="361" customFormat="false" ht="15.75" hidden="false" customHeight="true" outlineLevel="0" collapsed="false">
      <c r="A361" s="19"/>
      <c r="B361" s="16"/>
      <c r="C361" s="16"/>
      <c r="D361" s="16"/>
      <c r="E361" s="16"/>
      <c r="G361" s="16"/>
      <c r="H361" s="16"/>
    </row>
    <row r="362" customFormat="false" ht="15.75" hidden="false" customHeight="true" outlineLevel="0" collapsed="false">
      <c r="A362" s="19"/>
      <c r="B362" s="18"/>
      <c r="C362" s="18"/>
      <c r="D362" s="18"/>
      <c r="E362" s="18"/>
      <c r="G362" s="13"/>
      <c r="H362" s="13"/>
    </row>
    <row r="363" customFormat="false" ht="15.75" hidden="false" customHeight="true" outlineLevel="0" collapsed="false">
      <c r="A363" s="19"/>
      <c r="B363" s="16"/>
      <c r="C363" s="16"/>
      <c r="D363" s="16"/>
      <c r="E363" s="16"/>
      <c r="G363" s="16"/>
      <c r="H363" s="16"/>
    </row>
    <row r="364" customFormat="false" ht="15.75" hidden="false" customHeight="true" outlineLevel="0" collapsed="false">
      <c r="A364" s="19"/>
      <c r="B364" s="18"/>
      <c r="C364" s="18"/>
      <c r="D364" s="18"/>
      <c r="E364" s="18"/>
      <c r="G364" s="13"/>
      <c r="H364" s="13"/>
    </row>
    <row r="365" customFormat="false" ht="15.75" hidden="false" customHeight="true" outlineLevel="0" collapsed="false">
      <c r="A365" s="19"/>
      <c r="B365" s="16"/>
      <c r="C365" s="16"/>
      <c r="D365" s="16"/>
      <c r="E365" s="16"/>
      <c r="G365" s="16"/>
      <c r="H365" s="16"/>
    </row>
    <row r="366" customFormat="false" ht="15.75" hidden="false" customHeight="true" outlineLevel="0" collapsed="false">
      <c r="A366" s="19"/>
      <c r="B366" s="18"/>
      <c r="C366" s="18"/>
      <c r="D366" s="18"/>
      <c r="E366" s="18"/>
      <c r="G366" s="13"/>
      <c r="H366" s="13"/>
    </row>
    <row r="367" customFormat="false" ht="15.75" hidden="false" customHeight="true" outlineLevel="0" collapsed="false">
      <c r="A367" s="19"/>
      <c r="B367" s="16"/>
      <c r="C367" s="16"/>
      <c r="D367" s="16"/>
      <c r="E367" s="16"/>
      <c r="G367" s="16"/>
      <c r="H367" s="16"/>
    </row>
    <row r="368" customFormat="false" ht="15.75" hidden="false" customHeight="true" outlineLevel="0" collapsed="false">
      <c r="A368" s="19"/>
      <c r="B368" s="18"/>
      <c r="C368" s="18"/>
      <c r="D368" s="18"/>
      <c r="E368" s="18"/>
      <c r="G368" s="13"/>
      <c r="H368" s="13"/>
    </row>
    <row r="369" customFormat="false" ht="15.75" hidden="false" customHeight="true" outlineLevel="0" collapsed="false">
      <c r="A369" s="19"/>
      <c r="B369" s="16"/>
      <c r="C369" s="16"/>
      <c r="D369" s="16"/>
      <c r="E369" s="16"/>
      <c r="G369" s="16"/>
      <c r="H369" s="16"/>
    </row>
    <row r="370" customFormat="false" ht="15.75" hidden="false" customHeight="true" outlineLevel="0" collapsed="false">
      <c r="A370" s="19"/>
      <c r="B370" s="18"/>
      <c r="C370" s="18"/>
      <c r="D370" s="18"/>
      <c r="E370" s="18"/>
      <c r="G370" s="13"/>
      <c r="H370" s="13"/>
    </row>
    <row r="371" customFormat="false" ht="15.75" hidden="false" customHeight="true" outlineLevel="0" collapsed="false">
      <c r="A371" s="19"/>
      <c r="B371" s="16"/>
      <c r="C371" s="16"/>
      <c r="D371" s="16"/>
      <c r="E371" s="16"/>
      <c r="G371" s="16"/>
      <c r="H371" s="16"/>
    </row>
    <row r="372" customFormat="false" ht="15.75" hidden="false" customHeight="true" outlineLevel="0" collapsed="false">
      <c r="A372" s="19"/>
      <c r="B372" s="18"/>
      <c r="C372" s="18"/>
      <c r="D372" s="18"/>
      <c r="E372" s="18"/>
      <c r="G372" s="13"/>
      <c r="H372" s="13"/>
    </row>
    <row r="373" customFormat="false" ht="15.75" hidden="false" customHeight="true" outlineLevel="0" collapsed="false">
      <c r="A373" s="19"/>
      <c r="B373" s="16"/>
      <c r="C373" s="16"/>
      <c r="D373" s="16"/>
      <c r="E373" s="16"/>
      <c r="G373" s="16"/>
      <c r="H373" s="16"/>
    </row>
    <row r="374" customFormat="false" ht="15.75" hidden="false" customHeight="true" outlineLevel="0" collapsed="false">
      <c r="A374" s="19"/>
      <c r="B374" s="18"/>
      <c r="C374" s="18"/>
      <c r="D374" s="18"/>
      <c r="E374" s="18"/>
      <c r="G374" s="13"/>
      <c r="H374" s="13"/>
    </row>
    <row r="375" customFormat="false" ht="15.75" hidden="false" customHeight="true" outlineLevel="0" collapsed="false">
      <c r="A375" s="19"/>
      <c r="B375" s="16"/>
      <c r="C375" s="16"/>
      <c r="D375" s="16"/>
      <c r="E375" s="16"/>
      <c r="G375" s="16"/>
      <c r="H375" s="16"/>
    </row>
    <row r="376" customFormat="false" ht="15.75" hidden="false" customHeight="true" outlineLevel="0" collapsed="false">
      <c r="A376" s="19"/>
      <c r="B376" s="18"/>
      <c r="C376" s="18"/>
      <c r="D376" s="18"/>
      <c r="E376" s="18"/>
      <c r="G376" s="13"/>
      <c r="H376" s="13"/>
    </row>
    <row r="377" customFormat="false" ht="15.75" hidden="false" customHeight="true" outlineLevel="0" collapsed="false">
      <c r="A377" s="19"/>
      <c r="B377" s="16"/>
      <c r="C377" s="16"/>
      <c r="D377" s="16"/>
      <c r="E377" s="16"/>
      <c r="G377" s="16"/>
      <c r="H377" s="16"/>
    </row>
    <row r="378" customFormat="false" ht="15.75" hidden="false" customHeight="true" outlineLevel="0" collapsed="false">
      <c r="A378" s="19"/>
      <c r="B378" s="18"/>
      <c r="C378" s="18"/>
      <c r="D378" s="18"/>
      <c r="E378" s="18"/>
      <c r="G378" s="13"/>
      <c r="H378" s="13"/>
    </row>
    <row r="379" customFormat="false" ht="15.75" hidden="false" customHeight="true" outlineLevel="0" collapsed="false">
      <c r="A379" s="19"/>
      <c r="B379" s="16"/>
      <c r="C379" s="16"/>
      <c r="D379" s="16"/>
      <c r="E379" s="16"/>
      <c r="G379" s="16"/>
      <c r="H379" s="16"/>
    </row>
    <row r="380" customFormat="false" ht="15.75" hidden="false" customHeight="true" outlineLevel="0" collapsed="false">
      <c r="A380" s="19"/>
      <c r="B380" s="18"/>
      <c r="C380" s="18"/>
      <c r="D380" s="18"/>
      <c r="E380" s="18"/>
      <c r="G380" s="13"/>
      <c r="H380" s="13"/>
    </row>
    <row r="381" customFormat="false" ht="15.75" hidden="false" customHeight="true" outlineLevel="0" collapsed="false">
      <c r="A381" s="19"/>
      <c r="B381" s="16"/>
      <c r="C381" s="16"/>
      <c r="D381" s="16"/>
      <c r="E381" s="16"/>
      <c r="G381" s="16"/>
      <c r="H381" s="16"/>
    </row>
    <row r="382" customFormat="false" ht="15.75" hidden="false" customHeight="true" outlineLevel="0" collapsed="false">
      <c r="A382" s="19"/>
      <c r="B382" s="18"/>
      <c r="C382" s="18"/>
      <c r="D382" s="18"/>
      <c r="E382" s="18"/>
      <c r="G382" s="13"/>
      <c r="H382" s="13"/>
    </row>
    <row r="383" customFormat="false" ht="15.75" hidden="false" customHeight="true" outlineLevel="0" collapsed="false">
      <c r="A383" s="19"/>
      <c r="B383" s="16"/>
      <c r="C383" s="16"/>
      <c r="D383" s="16"/>
      <c r="E383" s="16"/>
      <c r="G383" s="16"/>
      <c r="H383" s="16"/>
    </row>
    <row r="384" customFormat="false" ht="15.75" hidden="false" customHeight="true" outlineLevel="0" collapsed="false">
      <c r="A384" s="19"/>
      <c r="B384" s="18"/>
      <c r="C384" s="18"/>
      <c r="D384" s="18"/>
      <c r="E384" s="18"/>
      <c r="G384" s="13"/>
      <c r="H384" s="13"/>
    </row>
    <row r="385" customFormat="false" ht="15.75" hidden="false" customHeight="true" outlineLevel="0" collapsed="false">
      <c r="A385" s="19"/>
      <c r="B385" s="16"/>
      <c r="C385" s="16"/>
      <c r="D385" s="16"/>
      <c r="E385" s="16"/>
      <c r="G385" s="16"/>
      <c r="H385" s="16"/>
    </row>
    <row r="386" customFormat="false" ht="15.75" hidden="false" customHeight="true" outlineLevel="0" collapsed="false">
      <c r="A386" s="19"/>
      <c r="B386" s="18"/>
      <c r="C386" s="18"/>
      <c r="D386" s="18"/>
      <c r="E386" s="18"/>
      <c r="G386" s="13"/>
      <c r="H386" s="13"/>
    </row>
    <row r="387" customFormat="false" ht="15.75" hidden="false" customHeight="true" outlineLevel="0" collapsed="false">
      <c r="A387" s="19"/>
      <c r="B387" s="16"/>
      <c r="C387" s="16"/>
      <c r="D387" s="16"/>
      <c r="E387" s="16"/>
      <c r="G387" s="16"/>
      <c r="H387" s="16"/>
    </row>
    <row r="388" customFormat="false" ht="15.75" hidden="false" customHeight="true" outlineLevel="0" collapsed="false">
      <c r="A388" s="19"/>
      <c r="B388" s="18"/>
      <c r="C388" s="18"/>
      <c r="D388" s="18"/>
      <c r="E388" s="18"/>
      <c r="G388" s="13"/>
      <c r="H388" s="13"/>
    </row>
    <row r="389" customFormat="false" ht="15.75" hidden="false" customHeight="true" outlineLevel="0" collapsed="false">
      <c r="A389" s="19"/>
      <c r="B389" s="16"/>
      <c r="C389" s="16"/>
      <c r="D389" s="16"/>
      <c r="E389" s="16"/>
      <c r="G389" s="16"/>
      <c r="H389" s="16"/>
    </row>
    <row r="390" customFormat="false" ht="15.75" hidden="false" customHeight="true" outlineLevel="0" collapsed="false">
      <c r="A390" s="19"/>
      <c r="B390" s="18"/>
      <c r="C390" s="18"/>
      <c r="D390" s="18"/>
      <c r="E390" s="18"/>
      <c r="G390" s="13"/>
      <c r="H390" s="13"/>
    </row>
    <row r="391" customFormat="false" ht="15.75" hidden="false" customHeight="true" outlineLevel="0" collapsed="false">
      <c r="A391" s="19"/>
      <c r="B391" s="16"/>
      <c r="C391" s="16"/>
      <c r="D391" s="16"/>
      <c r="E391" s="16"/>
      <c r="G391" s="16"/>
      <c r="H391" s="16"/>
    </row>
    <row r="392" customFormat="false" ht="15.75" hidden="false" customHeight="true" outlineLevel="0" collapsed="false">
      <c r="A392" s="19"/>
      <c r="B392" s="18"/>
      <c r="C392" s="18"/>
      <c r="D392" s="18"/>
      <c r="E392" s="18"/>
      <c r="G392" s="13"/>
      <c r="H392" s="13"/>
    </row>
    <row r="393" customFormat="false" ht="15.75" hidden="false" customHeight="true" outlineLevel="0" collapsed="false">
      <c r="A393" s="19"/>
      <c r="B393" s="16"/>
      <c r="C393" s="16"/>
      <c r="D393" s="16"/>
      <c r="E393" s="16"/>
      <c r="G393" s="16"/>
      <c r="H393" s="16"/>
    </row>
    <row r="394" customFormat="false" ht="15.75" hidden="false" customHeight="true" outlineLevel="0" collapsed="false">
      <c r="A394" s="19"/>
      <c r="B394" s="18"/>
      <c r="C394" s="18"/>
      <c r="D394" s="18"/>
      <c r="E394" s="18"/>
      <c r="G394" s="13"/>
      <c r="H394" s="13"/>
    </row>
    <row r="395" customFormat="false" ht="15.75" hidden="false" customHeight="true" outlineLevel="0" collapsed="false">
      <c r="A395" s="19"/>
      <c r="B395" s="16"/>
      <c r="C395" s="16"/>
      <c r="D395" s="16"/>
      <c r="E395" s="16"/>
      <c r="G395" s="16"/>
      <c r="H395" s="16"/>
    </row>
    <row r="396" customFormat="false" ht="15.75" hidden="false" customHeight="true" outlineLevel="0" collapsed="false">
      <c r="A396" s="19"/>
      <c r="B396" s="18"/>
      <c r="C396" s="18"/>
      <c r="D396" s="18"/>
      <c r="E396" s="18"/>
      <c r="G396" s="13"/>
      <c r="H396" s="13"/>
    </row>
    <row r="397" customFormat="false" ht="15.75" hidden="false" customHeight="true" outlineLevel="0" collapsed="false">
      <c r="A397" s="19"/>
      <c r="B397" s="16"/>
      <c r="C397" s="16"/>
      <c r="D397" s="16"/>
      <c r="E397" s="16"/>
      <c r="G397" s="16"/>
      <c r="H397" s="16"/>
    </row>
    <row r="398" customFormat="false" ht="15.75" hidden="false" customHeight="true" outlineLevel="0" collapsed="false">
      <c r="A398" s="19"/>
      <c r="B398" s="18"/>
      <c r="C398" s="18"/>
      <c r="D398" s="18"/>
      <c r="E398" s="18"/>
      <c r="G398" s="13"/>
      <c r="H398" s="13"/>
    </row>
    <row r="399" customFormat="false" ht="15.75" hidden="false" customHeight="true" outlineLevel="0" collapsed="false">
      <c r="A399" s="19"/>
      <c r="B399" s="16"/>
      <c r="C399" s="16"/>
      <c r="D399" s="16"/>
      <c r="E399" s="16"/>
      <c r="G399" s="16"/>
      <c r="H399" s="16"/>
    </row>
    <row r="400" customFormat="false" ht="15.75" hidden="false" customHeight="true" outlineLevel="0" collapsed="false">
      <c r="A400" s="19"/>
      <c r="B400" s="18"/>
      <c r="C400" s="18"/>
      <c r="D400" s="18"/>
      <c r="E400" s="18"/>
      <c r="G400" s="13"/>
      <c r="H400" s="13"/>
    </row>
    <row r="401" customFormat="false" ht="15.75" hidden="false" customHeight="true" outlineLevel="0" collapsed="false">
      <c r="A401" s="19"/>
      <c r="B401" s="16"/>
      <c r="C401" s="16"/>
      <c r="D401" s="16"/>
      <c r="E401" s="16"/>
      <c r="G401" s="16"/>
      <c r="H401" s="16"/>
    </row>
    <row r="402" customFormat="false" ht="15.75" hidden="false" customHeight="true" outlineLevel="0" collapsed="false">
      <c r="A402" s="19"/>
      <c r="B402" s="18"/>
      <c r="C402" s="18"/>
      <c r="D402" s="18"/>
      <c r="E402" s="18"/>
      <c r="G402" s="13"/>
      <c r="H402" s="13"/>
    </row>
    <row r="403" customFormat="false" ht="15.75" hidden="false" customHeight="true" outlineLevel="0" collapsed="false">
      <c r="A403" s="19"/>
      <c r="B403" s="16"/>
      <c r="C403" s="16"/>
      <c r="D403" s="16"/>
      <c r="E403" s="16"/>
      <c r="G403" s="16"/>
      <c r="H403" s="16"/>
    </row>
    <row r="404" customFormat="false" ht="15.75" hidden="false" customHeight="true" outlineLevel="0" collapsed="false">
      <c r="A404" s="19"/>
      <c r="B404" s="18"/>
      <c r="C404" s="18"/>
      <c r="D404" s="18"/>
      <c r="E404" s="18"/>
      <c r="G404" s="13"/>
      <c r="H404" s="13"/>
    </row>
    <row r="405" customFormat="false" ht="15.75" hidden="false" customHeight="true" outlineLevel="0" collapsed="false">
      <c r="A405" s="19"/>
      <c r="B405" s="16"/>
      <c r="C405" s="16"/>
      <c r="D405" s="16"/>
      <c r="E405" s="16"/>
      <c r="G405" s="16"/>
      <c r="H405" s="16"/>
    </row>
    <row r="406" customFormat="false" ht="15.75" hidden="false" customHeight="true" outlineLevel="0" collapsed="false">
      <c r="A406" s="19"/>
      <c r="B406" s="18"/>
      <c r="C406" s="18"/>
      <c r="D406" s="18"/>
      <c r="E406" s="18"/>
      <c r="G406" s="13"/>
      <c r="H406" s="13"/>
    </row>
    <row r="407" customFormat="false" ht="15.75" hidden="false" customHeight="true" outlineLevel="0" collapsed="false">
      <c r="A407" s="19"/>
      <c r="B407" s="16"/>
      <c r="C407" s="16"/>
      <c r="D407" s="16"/>
      <c r="E407" s="16"/>
      <c r="G407" s="16"/>
      <c r="H407" s="16"/>
    </row>
    <row r="408" customFormat="false" ht="15.75" hidden="false" customHeight="true" outlineLevel="0" collapsed="false">
      <c r="A408" s="19"/>
      <c r="B408" s="18"/>
      <c r="C408" s="18"/>
      <c r="D408" s="18"/>
      <c r="E408" s="18"/>
      <c r="G408" s="13"/>
      <c r="H408" s="13"/>
    </row>
    <row r="409" customFormat="false" ht="15.75" hidden="false" customHeight="true" outlineLevel="0" collapsed="false">
      <c r="A409" s="19"/>
      <c r="B409" s="16"/>
      <c r="C409" s="16"/>
      <c r="D409" s="16"/>
      <c r="E409" s="16"/>
      <c r="G409" s="16"/>
      <c r="H409" s="16"/>
    </row>
    <row r="410" customFormat="false" ht="15.75" hidden="false" customHeight="true" outlineLevel="0" collapsed="false">
      <c r="A410" s="19"/>
      <c r="B410" s="18"/>
      <c r="C410" s="18"/>
      <c r="D410" s="18"/>
      <c r="E410" s="18"/>
      <c r="G410" s="13"/>
      <c r="H410" s="13"/>
    </row>
    <row r="411" customFormat="false" ht="15.75" hidden="false" customHeight="true" outlineLevel="0" collapsed="false">
      <c r="A411" s="19"/>
      <c r="B411" s="16"/>
      <c r="C411" s="16"/>
      <c r="D411" s="16"/>
      <c r="E411" s="16"/>
      <c r="G411" s="16"/>
      <c r="H411" s="16"/>
    </row>
    <row r="412" customFormat="false" ht="15.75" hidden="false" customHeight="true" outlineLevel="0" collapsed="false">
      <c r="A412" s="19"/>
      <c r="B412" s="18"/>
      <c r="C412" s="18"/>
      <c r="D412" s="18"/>
      <c r="E412" s="18"/>
      <c r="G412" s="13"/>
      <c r="H412" s="13"/>
    </row>
    <row r="413" customFormat="false" ht="15.75" hidden="false" customHeight="true" outlineLevel="0" collapsed="false">
      <c r="A413" s="19"/>
      <c r="B413" s="16"/>
      <c r="C413" s="16"/>
      <c r="D413" s="16"/>
      <c r="E413" s="16"/>
      <c r="G413" s="16"/>
      <c r="H413" s="16"/>
    </row>
    <row r="414" customFormat="false" ht="15.75" hidden="false" customHeight="true" outlineLevel="0" collapsed="false">
      <c r="A414" s="19"/>
      <c r="B414" s="18"/>
      <c r="C414" s="18"/>
      <c r="D414" s="18"/>
      <c r="E414" s="18"/>
      <c r="G414" s="13"/>
      <c r="H414" s="13"/>
    </row>
    <row r="415" customFormat="false" ht="15.75" hidden="false" customHeight="true" outlineLevel="0" collapsed="false">
      <c r="A415" s="19"/>
      <c r="B415" s="16"/>
      <c r="C415" s="16"/>
      <c r="D415" s="16"/>
      <c r="E415" s="16"/>
      <c r="G415" s="16"/>
      <c r="H415" s="16"/>
    </row>
    <row r="416" customFormat="false" ht="15.75" hidden="false" customHeight="true" outlineLevel="0" collapsed="false">
      <c r="A416" s="19"/>
      <c r="B416" s="18"/>
      <c r="C416" s="18"/>
      <c r="D416" s="18"/>
      <c r="E416" s="18"/>
      <c r="G416" s="13"/>
      <c r="H416" s="13"/>
    </row>
    <row r="417" customFormat="false" ht="15.75" hidden="false" customHeight="true" outlineLevel="0" collapsed="false">
      <c r="A417" s="19"/>
      <c r="B417" s="16"/>
      <c r="C417" s="16"/>
      <c r="D417" s="16"/>
      <c r="E417" s="16"/>
      <c r="G417" s="16"/>
      <c r="H417" s="16"/>
    </row>
    <row r="418" customFormat="false" ht="15.75" hidden="false" customHeight="true" outlineLevel="0" collapsed="false">
      <c r="A418" s="19"/>
      <c r="B418" s="18"/>
      <c r="C418" s="18"/>
      <c r="D418" s="18"/>
      <c r="E418" s="18"/>
      <c r="G418" s="13"/>
      <c r="H418" s="13"/>
    </row>
    <row r="419" customFormat="false" ht="15.75" hidden="false" customHeight="true" outlineLevel="0" collapsed="false">
      <c r="A419" s="19"/>
      <c r="B419" s="16"/>
      <c r="C419" s="16"/>
      <c r="D419" s="16"/>
      <c r="E419" s="16"/>
      <c r="G419" s="16"/>
      <c r="H419" s="16"/>
    </row>
    <row r="420" customFormat="false" ht="15.75" hidden="false" customHeight="true" outlineLevel="0" collapsed="false">
      <c r="A420" s="19"/>
      <c r="B420" s="18"/>
      <c r="C420" s="18"/>
      <c r="D420" s="18"/>
      <c r="E420" s="18"/>
      <c r="G420" s="13"/>
      <c r="H420" s="13"/>
    </row>
    <row r="421" customFormat="false" ht="15.75" hidden="false" customHeight="true" outlineLevel="0" collapsed="false">
      <c r="A421" s="19"/>
      <c r="B421" s="16"/>
      <c r="C421" s="16"/>
      <c r="D421" s="16"/>
      <c r="E421" s="16"/>
      <c r="G421" s="16"/>
      <c r="H421" s="16"/>
    </row>
    <row r="422" customFormat="false" ht="15.75" hidden="false" customHeight="true" outlineLevel="0" collapsed="false">
      <c r="A422" s="19"/>
      <c r="B422" s="18"/>
      <c r="C422" s="18"/>
      <c r="D422" s="18"/>
      <c r="E422" s="18"/>
      <c r="G422" s="13"/>
      <c r="H422" s="13"/>
    </row>
    <row r="423" customFormat="false" ht="15.75" hidden="false" customHeight="true" outlineLevel="0" collapsed="false">
      <c r="A423" s="19"/>
      <c r="B423" s="16"/>
      <c r="C423" s="16"/>
      <c r="D423" s="16"/>
      <c r="E423" s="16"/>
      <c r="G423" s="16"/>
      <c r="H423" s="16"/>
    </row>
    <row r="424" customFormat="false" ht="15.75" hidden="false" customHeight="true" outlineLevel="0" collapsed="false">
      <c r="A424" s="19"/>
      <c r="B424" s="18"/>
      <c r="C424" s="18"/>
      <c r="D424" s="18"/>
      <c r="E424" s="18"/>
      <c r="G424" s="13"/>
      <c r="H424" s="13"/>
    </row>
    <row r="425" customFormat="false" ht="15.75" hidden="false" customHeight="true" outlineLevel="0" collapsed="false">
      <c r="A425" s="19"/>
      <c r="B425" s="16"/>
      <c r="C425" s="16"/>
      <c r="D425" s="16"/>
      <c r="E425" s="16"/>
      <c r="G425" s="16"/>
      <c r="H425" s="16"/>
    </row>
    <row r="426" customFormat="false" ht="15.75" hidden="false" customHeight="true" outlineLevel="0" collapsed="false">
      <c r="A426" s="19"/>
      <c r="B426" s="18"/>
      <c r="C426" s="18"/>
      <c r="D426" s="18"/>
      <c r="E426" s="18"/>
      <c r="G426" s="13"/>
      <c r="H426" s="13"/>
    </row>
    <row r="427" customFormat="false" ht="15.75" hidden="false" customHeight="true" outlineLevel="0" collapsed="false">
      <c r="A427" s="19"/>
      <c r="B427" s="16"/>
      <c r="C427" s="16"/>
      <c r="D427" s="16"/>
      <c r="E427" s="16"/>
      <c r="G427" s="16"/>
      <c r="H427" s="16"/>
    </row>
    <row r="428" customFormat="false" ht="15.75" hidden="false" customHeight="true" outlineLevel="0" collapsed="false">
      <c r="A428" s="19"/>
      <c r="B428" s="18"/>
      <c r="C428" s="18"/>
      <c r="D428" s="18"/>
      <c r="E428" s="18"/>
      <c r="G428" s="13"/>
      <c r="H428" s="13"/>
    </row>
    <row r="429" customFormat="false" ht="15.75" hidden="false" customHeight="true" outlineLevel="0" collapsed="false">
      <c r="A429" s="19"/>
      <c r="B429" s="16"/>
      <c r="C429" s="16"/>
      <c r="D429" s="16"/>
      <c r="E429" s="16"/>
      <c r="G429" s="16"/>
      <c r="H429" s="16"/>
    </row>
    <row r="430" customFormat="false" ht="15.75" hidden="false" customHeight="true" outlineLevel="0" collapsed="false">
      <c r="A430" s="19"/>
      <c r="B430" s="18"/>
      <c r="C430" s="18"/>
      <c r="D430" s="18"/>
      <c r="E430" s="18"/>
      <c r="G430" s="13"/>
      <c r="H430" s="13"/>
    </row>
    <row r="431" customFormat="false" ht="15.75" hidden="false" customHeight="true" outlineLevel="0" collapsed="false">
      <c r="A431" s="19"/>
      <c r="B431" s="16"/>
      <c r="C431" s="16"/>
      <c r="D431" s="16"/>
      <c r="E431" s="16"/>
      <c r="G431" s="16"/>
      <c r="H431" s="16"/>
    </row>
    <row r="432" customFormat="false" ht="15.75" hidden="false" customHeight="true" outlineLevel="0" collapsed="false">
      <c r="A432" s="19"/>
      <c r="B432" s="18"/>
      <c r="C432" s="18"/>
      <c r="D432" s="18"/>
      <c r="E432" s="18"/>
      <c r="G432" s="13"/>
      <c r="H432" s="13"/>
    </row>
    <row r="433" customFormat="false" ht="15.75" hidden="false" customHeight="true" outlineLevel="0" collapsed="false">
      <c r="A433" s="19"/>
      <c r="B433" s="16"/>
      <c r="C433" s="16"/>
      <c r="D433" s="16"/>
      <c r="E433" s="16"/>
      <c r="G433" s="16"/>
      <c r="H433" s="16"/>
    </row>
    <row r="434" customFormat="false" ht="15.75" hidden="false" customHeight="true" outlineLevel="0" collapsed="false">
      <c r="A434" s="19"/>
      <c r="B434" s="18"/>
      <c r="C434" s="18"/>
      <c r="D434" s="18"/>
      <c r="E434" s="18"/>
      <c r="G434" s="13"/>
      <c r="H434" s="13"/>
    </row>
    <row r="435" customFormat="false" ht="15.75" hidden="false" customHeight="true" outlineLevel="0" collapsed="false">
      <c r="A435" s="19"/>
      <c r="B435" s="16"/>
      <c r="C435" s="16"/>
      <c r="D435" s="16"/>
      <c r="E435" s="16"/>
      <c r="G435" s="16"/>
      <c r="H435" s="16"/>
    </row>
    <row r="436" customFormat="false" ht="15.75" hidden="false" customHeight="true" outlineLevel="0" collapsed="false">
      <c r="A436" s="19"/>
      <c r="B436" s="18"/>
      <c r="C436" s="18"/>
      <c r="D436" s="18"/>
      <c r="E436" s="18"/>
      <c r="G436" s="13"/>
      <c r="H436" s="13"/>
    </row>
    <row r="437" customFormat="false" ht="15.75" hidden="false" customHeight="true" outlineLevel="0" collapsed="false">
      <c r="A437" s="19"/>
      <c r="B437" s="16"/>
      <c r="C437" s="16"/>
      <c r="D437" s="16"/>
      <c r="E437" s="16"/>
      <c r="G437" s="16"/>
      <c r="H437" s="16"/>
    </row>
    <row r="438" customFormat="false" ht="15.75" hidden="false" customHeight="true" outlineLevel="0" collapsed="false">
      <c r="A438" s="19"/>
      <c r="B438" s="18"/>
      <c r="C438" s="18"/>
      <c r="D438" s="18"/>
      <c r="E438" s="18"/>
      <c r="G438" s="13"/>
      <c r="H438" s="13"/>
    </row>
    <row r="439" customFormat="false" ht="15.75" hidden="false" customHeight="true" outlineLevel="0" collapsed="false">
      <c r="A439" s="19"/>
      <c r="B439" s="16"/>
      <c r="C439" s="16"/>
      <c r="D439" s="16"/>
      <c r="E439" s="16"/>
      <c r="G439" s="16"/>
      <c r="H439" s="16"/>
    </row>
    <row r="440" customFormat="false" ht="15.75" hidden="false" customHeight="true" outlineLevel="0" collapsed="false">
      <c r="A440" s="19"/>
      <c r="B440" s="18"/>
      <c r="C440" s="18"/>
      <c r="D440" s="18"/>
      <c r="E440" s="18"/>
      <c r="G440" s="13"/>
      <c r="H440" s="13"/>
    </row>
    <row r="441" customFormat="false" ht="15.75" hidden="false" customHeight="true" outlineLevel="0" collapsed="false">
      <c r="A441" s="19"/>
      <c r="B441" s="16"/>
      <c r="C441" s="16"/>
      <c r="D441" s="16"/>
      <c r="E441" s="16"/>
      <c r="G441" s="16"/>
      <c r="H441" s="16"/>
    </row>
    <row r="442" customFormat="false" ht="15.75" hidden="false" customHeight="true" outlineLevel="0" collapsed="false">
      <c r="A442" s="19"/>
      <c r="B442" s="18"/>
      <c r="C442" s="18"/>
      <c r="D442" s="18"/>
      <c r="E442" s="18"/>
      <c r="G442" s="13"/>
      <c r="H442" s="13"/>
    </row>
    <row r="443" customFormat="false" ht="15.75" hidden="false" customHeight="true" outlineLevel="0" collapsed="false">
      <c r="A443" s="19"/>
      <c r="B443" s="16"/>
      <c r="C443" s="16"/>
      <c r="D443" s="16"/>
      <c r="E443" s="16"/>
      <c r="G443" s="16"/>
      <c r="H443" s="16"/>
    </row>
    <row r="444" customFormat="false" ht="15.75" hidden="false" customHeight="true" outlineLevel="0" collapsed="false">
      <c r="A444" s="19"/>
      <c r="B444" s="18"/>
      <c r="C444" s="18"/>
      <c r="D444" s="18"/>
      <c r="E444" s="18"/>
      <c r="G444" s="13"/>
      <c r="H444" s="13"/>
    </row>
    <row r="445" customFormat="false" ht="15.75" hidden="false" customHeight="true" outlineLevel="0" collapsed="false">
      <c r="A445" s="19"/>
      <c r="B445" s="16"/>
      <c r="C445" s="16"/>
      <c r="D445" s="16"/>
      <c r="E445" s="16"/>
      <c r="G445" s="16"/>
      <c r="H445" s="16"/>
    </row>
    <row r="446" customFormat="false" ht="15.75" hidden="false" customHeight="true" outlineLevel="0" collapsed="false">
      <c r="A446" s="19"/>
      <c r="B446" s="18"/>
      <c r="C446" s="18"/>
      <c r="D446" s="18"/>
      <c r="E446" s="18"/>
      <c r="G446" s="13"/>
      <c r="H446" s="13"/>
    </row>
    <row r="447" customFormat="false" ht="15.75" hidden="false" customHeight="true" outlineLevel="0" collapsed="false">
      <c r="A447" s="19"/>
      <c r="B447" s="16"/>
      <c r="C447" s="16"/>
      <c r="D447" s="16"/>
      <c r="E447" s="16"/>
      <c r="G447" s="16"/>
      <c r="H447" s="16"/>
    </row>
    <row r="448" customFormat="false" ht="15.75" hidden="false" customHeight="true" outlineLevel="0" collapsed="false">
      <c r="A448" s="19"/>
      <c r="B448" s="18"/>
      <c r="C448" s="18"/>
      <c r="D448" s="18"/>
      <c r="E448" s="18"/>
      <c r="G448" s="13"/>
      <c r="H448" s="13"/>
    </row>
    <row r="449" customFormat="false" ht="15.75" hidden="false" customHeight="true" outlineLevel="0" collapsed="false">
      <c r="A449" s="19"/>
      <c r="B449" s="16"/>
      <c r="C449" s="16"/>
      <c r="D449" s="16"/>
      <c r="E449" s="16"/>
      <c r="G449" s="16"/>
      <c r="H449" s="16"/>
    </row>
    <row r="450" customFormat="false" ht="15.75" hidden="false" customHeight="true" outlineLevel="0" collapsed="false">
      <c r="A450" s="19"/>
      <c r="B450" s="18"/>
      <c r="C450" s="18"/>
      <c r="D450" s="18"/>
      <c r="E450" s="18"/>
      <c r="G450" s="13"/>
      <c r="H450" s="13"/>
    </row>
    <row r="451" customFormat="false" ht="15.75" hidden="false" customHeight="true" outlineLevel="0" collapsed="false">
      <c r="A451" s="19"/>
      <c r="B451" s="16"/>
      <c r="C451" s="16"/>
      <c r="D451" s="16"/>
      <c r="E451" s="16"/>
      <c r="G451" s="16"/>
      <c r="H451" s="16"/>
    </row>
    <row r="452" customFormat="false" ht="15.75" hidden="false" customHeight="true" outlineLevel="0" collapsed="false">
      <c r="A452" s="19"/>
      <c r="B452" s="18"/>
      <c r="C452" s="18"/>
      <c r="D452" s="18"/>
      <c r="E452" s="18"/>
      <c r="G452" s="13"/>
      <c r="H452" s="13"/>
    </row>
    <row r="453" customFormat="false" ht="15.75" hidden="false" customHeight="true" outlineLevel="0" collapsed="false">
      <c r="A453" s="19"/>
      <c r="B453" s="16"/>
      <c r="C453" s="16"/>
      <c r="D453" s="16"/>
      <c r="E453" s="16"/>
      <c r="G453" s="16"/>
      <c r="H453" s="16"/>
    </row>
    <row r="454" customFormat="false" ht="15.75" hidden="false" customHeight="true" outlineLevel="0" collapsed="false">
      <c r="A454" s="19"/>
      <c r="B454" s="18"/>
      <c r="C454" s="18"/>
      <c r="D454" s="18"/>
      <c r="E454" s="18"/>
      <c r="G454" s="13"/>
      <c r="H454" s="13"/>
    </row>
    <row r="455" customFormat="false" ht="15.75" hidden="false" customHeight="true" outlineLevel="0" collapsed="false">
      <c r="A455" s="19"/>
      <c r="B455" s="16"/>
      <c r="C455" s="16"/>
      <c r="D455" s="16"/>
      <c r="E455" s="16"/>
      <c r="G455" s="16"/>
      <c r="H455" s="16"/>
    </row>
    <row r="456" customFormat="false" ht="15.75" hidden="false" customHeight="true" outlineLevel="0" collapsed="false">
      <c r="A456" s="19"/>
      <c r="B456" s="18"/>
      <c r="C456" s="18"/>
      <c r="D456" s="18"/>
      <c r="E456" s="18"/>
      <c r="G456" s="13"/>
      <c r="H456" s="13"/>
    </row>
    <row r="457" customFormat="false" ht="15.75" hidden="false" customHeight="true" outlineLevel="0" collapsed="false">
      <c r="A457" s="19"/>
      <c r="B457" s="16"/>
      <c r="C457" s="16"/>
      <c r="D457" s="16"/>
      <c r="E457" s="16"/>
      <c r="G457" s="16"/>
      <c r="H457" s="16"/>
    </row>
    <row r="458" customFormat="false" ht="15.75" hidden="false" customHeight="true" outlineLevel="0" collapsed="false">
      <c r="A458" s="19"/>
      <c r="B458" s="18"/>
      <c r="C458" s="18"/>
      <c r="D458" s="18"/>
      <c r="E458" s="18"/>
      <c r="G458" s="13"/>
      <c r="H458" s="13"/>
    </row>
    <row r="459" customFormat="false" ht="15.75" hidden="false" customHeight="true" outlineLevel="0" collapsed="false">
      <c r="A459" s="19"/>
      <c r="B459" s="16"/>
      <c r="C459" s="16"/>
      <c r="D459" s="16"/>
      <c r="E459" s="16"/>
      <c r="G459" s="16"/>
      <c r="H459" s="16"/>
    </row>
    <row r="460" customFormat="false" ht="15.75" hidden="false" customHeight="true" outlineLevel="0" collapsed="false">
      <c r="A460" s="19"/>
      <c r="B460" s="18"/>
      <c r="C460" s="18"/>
      <c r="D460" s="18"/>
      <c r="E460" s="18"/>
      <c r="G460" s="13"/>
      <c r="H460" s="13"/>
    </row>
    <row r="461" customFormat="false" ht="15.75" hidden="false" customHeight="true" outlineLevel="0" collapsed="false">
      <c r="A461" s="19"/>
      <c r="B461" s="16"/>
      <c r="C461" s="16"/>
      <c r="D461" s="16"/>
      <c r="E461" s="16"/>
      <c r="G461" s="16"/>
      <c r="H461" s="16"/>
    </row>
    <row r="462" customFormat="false" ht="15.75" hidden="false" customHeight="true" outlineLevel="0" collapsed="false">
      <c r="A462" s="19"/>
      <c r="B462" s="18"/>
      <c r="C462" s="18"/>
      <c r="D462" s="18"/>
      <c r="E462" s="18"/>
      <c r="G462" s="13"/>
      <c r="H462" s="13"/>
    </row>
    <row r="463" customFormat="false" ht="15.75" hidden="false" customHeight="true" outlineLevel="0" collapsed="false">
      <c r="A463" s="19"/>
      <c r="B463" s="16"/>
      <c r="C463" s="16"/>
      <c r="D463" s="16"/>
      <c r="E463" s="16"/>
      <c r="G463" s="16"/>
      <c r="H463" s="16"/>
    </row>
    <row r="464" customFormat="false" ht="15.75" hidden="false" customHeight="true" outlineLevel="0" collapsed="false">
      <c r="A464" s="19"/>
      <c r="B464" s="18"/>
      <c r="C464" s="18"/>
      <c r="D464" s="18"/>
      <c r="E464" s="18"/>
      <c r="G464" s="13"/>
      <c r="H464" s="13"/>
    </row>
    <row r="465" customFormat="false" ht="15.75" hidden="false" customHeight="true" outlineLevel="0" collapsed="false">
      <c r="A465" s="19"/>
      <c r="B465" s="16"/>
      <c r="C465" s="16"/>
      <c r="D465" s="16"/>
      <c r="E465" s="16"/>
      <c r="G465" s="16"/>
      <c r="H465" s="16"/>
    </row>
    <row r="466" customFormat="false" ht="15.75" hidden="false" customHeight="true" outlineLevel="0" collapsed="false">
      <c r="A466" s="19"/>
      <c r="B466" s="18"/>
      <c r="C466" s="18"/>
      <c r="D466" s="18"/>
      <c r="E466" s="18"/>
      <c r="G466" s="13"/>
      <c r="H466" s="13"/>
    </row>
    <row r="467" customFormat="false" ht="15.75" hidden="false" customHeight="true" outlineLevel="0" collapsed="false">
      <c r="A467" s="19"/>
      <c r="B467" s="16"/>
      <c r="C467" s="16"/>
      <c r="D467" s="16"/>
      <c r="E467" s="16"/>
      <c r="G467" s="16"/>
      <c r="H467" s="16"/>
    </row>
    <row r="468" customFormat="false" ht="15.75" hidden="false" customHeight="true" outlineLevel="0" collapsed="false">
      <c r="A468" s="19"/>
      <c r="B468" s="18"/>
      <c r="C468" s="18"/>
      <c r="D468" s="18"/>
      <c r="E468" s="18"/>
      <c r="G468" s="13"/>
      <c r="H468" s="13"/>
    </row>
    <row r="469" customFormat="false" ht="15.75" hidden="false" customHeight="true" outlineLevel="0" collapsed="false">
      <c r="A469" s="19"/>
      <c r="B469" s="16"/>
      <c r="C469" s="16"/>
      <c r="D469" s="16"/>
      <c r="E469" s="16"/>
      <c r="G469" s="16"/>
      <c r="H469" s="16"/>
    </row>
    <row r="470" customFormat="false" ht="15.75" hidden="false" customHeight="true" outlineLevel="0" collapsed="false">
      <c r="A470" s="19"/>
      <c r="B470" s="18"/>
      <c r="C470" s="18"/>
      <c r="D470" s="18"/>
      <c r="E470" s="18"/>
      <c r="G470" s="13"/>
      <c r="H470" s="13"/>
    </row>
    <row r="471" customFormat="false" ht="15.75" hidden="false" customHeight="true" outlineLevel="0" collapsed="false">
      <c r="A471" s="19"/>
      <c r="B471" s="16"/>
      <c r="C471" s="16"/>
      <c r="D471" s="16"/>
      <c r="E471" s="16"/>
      <c r="G471" s="16"/>
      <c r="H471" s="16"/>
    </row>
    <row r="472" customFormat="false" ht="15.75" hidden="false" customHeight="true" outlineLevel="0" collapsed="false">
      <c r="A472" s="19"/>
      <c r="B472" s="18"/>
      <c r="C472" s="18"/>
      <c r="D472" s="18"/>
      <c r="E472" s="18"/>
      <c r="G472" s="13"/>
      <c r="H472" s="13"/>
    </row>
    <row r="473" customFormat="false" ht="15.75" hidden="false" customHeight="true" outlineLevel="0" collapsed="false">
      <c r="A473" s="19"/>
      <c r="B473" s="16"/>
      <c r="C473" s="16"/>
      <c r="D473" s="16"/>
      <c r="E473" s="16"/>
      <c r="G473" s="16"/>
      <c r="H473" s="16"/>
    </row>
    <row r="474" customFormat="false" ht="15.75" hidden="false" customHeight="true" outlineLevel="0" collapsed="false">
      <c r="A474" s="19"/>
      <c r="B474" s="18"/>
      <c r="C474" s="18"/>
      <c r="D474" s="18"/>
      <c r="E474" s="18"/>
      <c r="G474" s="13"/>
      <c r="H474" s="13"/>
    </row>
    <row r="475" customFormat="false" ht="15.75" hidden="false" customHeight="true" outlineLevel="0" collapsed="false">
      <c r="A475" s="19"/>
      <c r="B475" s="16"/>
      <c r="C475" s="16"/>
      <c r="D475" s="16"/>
      <c r="E475" s="16"/>
      <c r="G475" s="16"/>
      <c r="H475" s="16"/>
    </row>
    <row r="476" customFormat="false" ht="15.75" hidden="false" customHeight="true" outlineLevel="0" collapsed="false">
      <c r="A476" s="19"/>
      <c r="B476" s="18"/>
      <c r="C476" s="18"/>
      <c r="D476" s="18"/>
      <c r="E476" s="18"/>
      <c r="G476" s="13"/>
      <c r="H476" s="13"/>
    </row>
    <row r="477" customFormat="false" ht="15.75" hidden="false" customHeight="true" outlineLevel="0" collapsed="false">
      <c r="A477" s="19"/>
      <c r="B477" s="16"/>
      <c r="C477" s="16"/>
      <c r="D477" s="16"/>
      <c r="E477" s="16"/>
      <c r="G477" s="16"/>
      <c r="H477" s="16"/>
    </row>
    <row r="478" customFormat="false" ht="15.75" hidden="false" customHeight="true" outlineLevel="0" collapsed="false">
      <c r="A478" s="19"/>
      <c r="B478" s="18"/>
      <c r="C478" s="18"/>
      <c r="D478" s="18"/>
      <c r="E478" s="18"/>
      <c r="G478" s="13"/>
      <c r="H478" s="13"/>
    </row>
    <row r="479" customFormat="false" ht="15.75" hidden="false" customHeight="true" outlineLevel="0" collapsed="false">
      <c r="A479" s="19"/>
      <c r="B479" s="16"/>
      <c r="C479" s="16"/>
      <c r="D479" s="16"/>
      <c r="E479" s="16"/>
      <c r="G479" s="16"/>
      <c r="H479" s="16"/>
    </row>
    <row r="480" customFormat="false" ht="15.75" hidden="false" customHeight="true" outlineLevel="0" collapsed="false">
      <c r="A480" s="19"/>
      <c r="B480" s="18"/>
      <c r="C480" s="18"/>
      <c r="D480" s="18"/>
      <c r="E480" s="18"/>
      <c r="G480" s="13"/>
      <c r="H480" s="13"/>
    </row>
    <row r="481" customFormat="false" ht="15.75" hidden="false" customHeight="true" outlineLevel="0" collapsed="false">
      <c r="A481" s="19"/>
      <c r="B481" s="16"/>
      <c r="C481" s="16"/>
      <c r="D481" s="16"/>
      <c r="E481" s="16"/>
      <c r="G481" s="16"/>
      <c r="H481" s="16"/>
    </row>
    <row r="482" customFormat="false" ht="15.75" hidden="false" customHeight="true" outlineLevel="0" collapsed="false">
      <c r="A482" s="19"/>
      <c r="B482" s="18"/>
      <c r="C482" s="18"/>
      <c r="D482" s="18"/>
      <c r="E482" s="18"/>
      <c r="G482" s="13"/>
      <c r="H482" s="13"/>
    </row>
    <row r="483" customFormat="false" ht="15.75" hidden="false" customHeight="true" outlineLevel="0" collapsed="false">
      <c r="A483" s="19"/>
      <c r="B483" s="16"/>
      <c r="C483" s="16"/>
      <c r="D483" s="16"/>
      <c r="E483" s="16"/>
      <c r="G483" s="16"/>
      <c r="H483" s="16"/>
    </row>
    <row r="484" customFormat="false" ht="15.75" hidden="false" customHeight="true" outlineLevel="0" collapsed="false">
      <c r="A484" s="19"/>
      <c r="B484" s="18"/>
      <c r="C484" s="18"/>
      <c r="D484" s="18"/>
      <c r="E484" s="18"/>
      <c r="G484" s="13"/>
      <c r="H484" s="13"/>
    </row>
    <row r="485" customFormat="false" ht="15.75" hidden="false" customHeight="true" outlineLevel="0" collapsed="false">
      <c r="A485" s="19"/>
      <c r="B485" s="16"/>
      <c r="C485" s="16"/>
      <c r="D485" s="16"/>
      <c r="E485" s="16"/>
      <c r="G485" s="16"/>
      <c r="H485" s="16"/>
    </row>
    <row r="486" customFormat="false" ht="15.75" hidden="false" customHeight="true" outlineLevel="0" collapsed="false">
      <c r="A486" s="19"/>
      <c r="B486" s="18"/>
      <c r="C486" s="18"/>
      <c r="D486" s="18"/>
      <c r="E486" s="18"/>
      <c r="G486" s="13"/>
      <c r="H486" s="13"/>
    </row>
    <row r="487" customFormat="false" ht="15.75" hidden="false" customHeight="true" outlineLevel="0" collapsed="false">
      <c r="A487" s="19"/>
      <c r="B487" s="16"/>
      <c r="C487" s="16"/>
      <c r="D487" s="16"/>
      <c r="E487" s="16"/>
      <c r="G487" s="16"/>
      <c r="H487" s="16"/>
    </row>
    <row r="488" customFormat="false" ht="15.75" hidden="false" customHeight="true" outlineLevel="0" collapsed="false">
      <c r="A488" s="19"/>
      <c r="B488" s="18"/>
      <c r="C488" s="18"/>
      <c r="D488" s="18"/>
      <c r="E488" s="18"/>
      <c r="G488" s="13"/>
      <c r="H488" s="13"/>
    </row>
    <row r="489" customFormat="false" ht="15.75" hidden="false" customHeight="true" outlineLevel="0" collapsed="false">
      <c r="A489" s="19"/>
      <c r="B489" s="16"/>
      <c r="C489" s="16"/>
      <c r="D489" s="16"/>
      <c r="E489" s="16"/>
      <c r="G489" s="16"/>
      <c r="H489" s="16"/>
    </row>
    <row r="490" customFormat="false" ht="15.75" hidden="false" customHeight="true" outlineLevel="0" collapsed="false">
      <c r="A490" s="19"/>
      <c r="B490" s="18"/>
      <c r="C490" s="18"/>
      <c r="D490" s="18"/>
      <c r="E490" s="18"/>
      <c r="G490" s="13"/>
      <c r="H490" s="13"/>
    </row>
    <row r="491" customFormat="false" ht="15.75" hidden="false" customHeight="true" outlineLevel="0" collapsed="false">
      <c r="A491" s="19"/>
      <c r="B491" s="16"/>
      <c r="C491" s="16"/>
      <c r="D491" s="16"/>
      <c r="E491" s="16"/>
      <c r="G491" s="16"/>
      <c r="H491" s="16"/>
    </row>
    <row r="492" customFormat="false" ht="15.75" hidden="false" customHeight="true" outlineLevel="0" collapsed="false">
      <c r="A492" s="19"/>
      <c r="B492" s="18"/>
      <c r="C492" s="18"/>
      <c r="D492" s="18"/>
      <c r="E492" s="18"/>
      <c r="G492" s="13"/>
      <c r="H492" s="13"/>
    </row>
    <row r="493" customFormat="false" ht="15.75" hidden="false" customHeight="true" outlineLevel="0" collapsed="false">
      <c r="A493" s="19"/>
      <c r="B493" s="16"/>
      <c r="C493" s="16"/>
      <c r="D493" s="16"/>
      <c r="E493" s="16"/>
      <c r="G493" s="16"/>
      <c r="H493" s="16"/>
    </row>
    <row r="494" customFormat="false" ht="15.75" hidden="false" customHeight="true" outlineLevel="0" collapsed="false">
      <c r="A494" s="19"/>
      <c r="B494" s="18"/>
      <c r="C494" s="18"/>
      <c r="D494" s="18"/>
      <c r="E494" s="18"/>
      <c r="G494" s="13"/>
      <c r="H494" s="13"/>
    </row>
    <row r="495" customFormat="false" ht="15.75" hidden="false" customHeight="true" outlineLevel="0" collapsed="false">
      <c r="A495" s="19"/>
      <c r="B495" s="16"/>
      <c r="C495" s="16"/>
      <c r="D495" s="16"/>
      <c r="E495" s="16"/>
      <c r="G495" s="16"/>
      <c r="H495" s="16"/>
    </row>
    <row r="496" customFormat="false" ht="15.75" hidden="false" customHeight="true" outlineLevel="0" collapsed="false">
      <c r="A496" s="19"/>
      <c r="B496" s="18"/>
      <c r="C496" s="18"/>
      <c r="D496" s="18"/>
      <c r="E496" s="18"/>
      <c r="G496" s="13"/>
      <c r="H496" s="13"/>
    </row>
    <row r="497" customFormat="false" ht="15.75" hidden="false" customHeight="true" outlineLevel="0" collapsed="false">
      <c r="A497" s="19"/>
      <c r="B497" s="16"/>
      <c r="C497" s="16"/>
      <c r="D497" s="16"/>
      <c r="E497" s="16"/>
      <c r="G497" s="16"/>
      <c r="H497" s="16"/>
    </row>
    <row r="498" customFormat="false" ht="15.75" hidden="false" customHeight="true" outlineLevel="0" collapsed="false">
      <c r="A498" s="19"/>
      <c r="B498" s="18"/>
      <c r="C498" s="18"/>
      <c r="D498" s="18"/>
      <c r="E498" s="18"/>
      <c r="G498" s="13"/>
      <c r="H498" s="13"/>
    </row>
    <row r="499" customFormat="false" ht="15.75" hidden="false" customHeight="true" outlineLevel="0" collapsed="false">
      <c r="A499" s="19"/>
      <c r="B499" s="16"/>
      <c r="C499" s="16"/>
      <c r="D499" s="16"/>
      <c r="E499" s="16"/>
      <c r="G499" s="16"/>
      <c r="H499" s="16"/>
    </row>
    <row r="500" customFormat="false" ht="15.75" hidden="false" customHeight="true" outlineLevel="0" collapsed="false">
      <c r="A500" s="19"/>
      <c r="B500" s="18"/>
      <c r="C500" s="18"/>
      <c r="D500" s="18"/>
      <c r="E500" s="18"/>
      <c r="G500" s="13"/>
      <c r="H500" s="13"/>
    </row>
    <row r="501" customFormat="false" ht="15.75" hidden="false" customHeight="true" outlineLevel="0" collapsed="false">
      <c r="A501" s="19"/>
      <c r="B501" s="16"/>
      <c r="C501" s="16"/>
      <c r="D501" s="16"/>
      <c r="E501" s="16"/>
      <c r="G501" s="16"/>
      <c r="H501" s="16"/>
    </row>
    <row r="502" customFormat="false" ht="15.75" hidden="false" customHeight="true" outlineLevel="0" collapsed="false">
      <c r="A502" s="19"/>
      <c r="B502" s="18"/>
      <c r="C502" s="18"/>
      <c r="D502" s="18"/>
      <c r="E502" s="18"/>
      <c r="G502" s="13"/>
      <c r="H502" s="13"/>
    </row>
    <row r="503" customFormat="false" ht="15.75" hidden="false" customHeight="true" outlineLevel="0" collapsed="false">
      <c r="A503" s="19"/>
      <c r="B503" s="16"/>
      <c r="C503" s="16"/>
      <c r="D503" s="16"/>
      <c r="E503" s="16"/>
      <c r="G503" s="16"/>
      <c r="H503" s="16"/>
    </row>
    <row r="504" customFormat="false" ht="15.75" hidden="false" customHeight="true" outlineLevel="0" collapsed="false">
      <c r="A504" s="19"/>
      <c r="B504" s="18"/>
      <c r="C504" s="18"/>
      <c r="D504" s="18"/>
      <c r="E504" s="18"/>
      <c r="G504" s="13"/>
      <c r="H504" s="13"/>
    </row>
    <row r="505" customFormat="false" ht="15.75" hidden="false" customHeight="true" outlineLevel="0" collapsed="false">
      <c r="A505" s="19"/>
      <c r="B505" s="16"/>
      <c r="C505" s="16"/>
      <c r="D505" s="16"/>
      <c r="E505" s="16"/>
      <c r="G505" s="16"/>
      <c r="H505" s="16"/>
    </row>
    <row r="506" customFormat="false" ht="15.75" hidden="false" customHeight="true" outlineLevel="0" collapsed="false">
      <c r="A506" s="19"/>
      <c r="B506" s="18"/>
      <c r="C506" s="18"/>
      <c r="D506" s="18"/>
      <c r="E506" s="18"/>
      <c r="G506" s="13"/>
      <c r="H506" s="13"/>
    </row>
    <row r="507" customFormat="false" ht="15.75" hidden="false" customHeight="true" outlineLevel="0" collapsed="false">
      <c r="A507" s="19"/>
      <c r="B507" s="16"/>
      <c r="C507" s="16"/>
      <c r="D507" s="16"/>
      <c r="E507" s="16"/>
      <c r="G507" s="16"/>
      <c r="H507" s="16"/>
    </row>
    <row r="508" customFormat="false" ht="15.75" hidden="false" customHeight="true" outlineLevel="0" collapsed="false">
      <c r="A508" s="19"/>
      <c r="B508" s="18"/>
      <c r="C508" s="18"/>
      <c r="D508" s="18"/>
      <c r="E508" s="18"/>
      <c r="G508" s="13"/>
      <c r="H508" s="13"/>
    </row>
    <row r="509" customFormat="false" ht="15.75" hidden="false" customHeight="true" outlineLevel="0" collapsed="false">
      <c r="A509" s="19"/>
      <c r="B509" s="16"/>
      <c r="C509" s="16"/>
      <c r="D509" s="16"/>
      <c r="E509" s="16"/>
      <c r="G509" s="16"/>
      <c r="H509" s="16"/>
    </row>
    <row r="510" customFormat="false" ht="15.75" hidden="false" customHeight="true" outlineLevel="0" collapsed="false">
      <c r="A510" s="19"/>
      <c r="B510" s="18"/>
      <c r="C510" s="18"/>
      <c r="D510" s="18"/>
      <c r="E510" s="18"/>
      <c r="G510" s="13"/>
      <c r="H510" s="13"/>
    </row>
    <row r="511" customFormat="false" ht="15.75" hidden="false" customHeight="true" outlineLevel="0" collapsed="false">
      <c r="A511" s="19"/>
      <c r="B511" s="16"/>
      <c r="C511" s="16"/>
      <c r="D511" s="16"/>
      <c r="E511" s="16"/>
      <c r="G511" s="16"/>
      <c r="H511" s="16"/>
    </row>
    <row r="512" customFormat="false" ht="15.75" hidden="false" customHeight="true" outlineLevel="0" collapsed="false">
      <c r="A512" s="19"/>
      <c r="B512" s="18"/>
      <c r="C512" s="18"/>
      <c r="D512" s="18"/>
      <c r="E512" s="18"/>
      <c r="G512" s="13"/>
      <c r="H512" s="13"/>
    </row>
    <row r="513" customFormat="false" ht="15.75" hidden="false" customHeight="true" outlineLevel="0" collapsed="false">
      <c r="A513" s="19"/>
      <c r="B513" s="16"/>
      <c r="C513" s="16"/>
      <c r="D513" s="16"/>
      <c r="E513" s="16"/>
      <c r="G513" s="16"/>
      <c r="H513" s="16"/>
    </row>
    <row r="514" customFormat="false" ht="15.75" hidden="false" customHeight="true" outlineLevel="0" collapsed="false">
      <c r="A514" s="19"/>
      <c r="B514" s="18"/>
      <c r="C514" s="18"/>
      <c r="D514" s="18"/>
      <c r="E514" s="18"/>
      <c r="G514" s="13"/>
      <c r="H514" s="13"/>
    </row>
    <row r="515" customFormat="false" ht="15.75" hidden="false" customHeight="true" outlineLevel="0" collapsed="false">
      <c r="A515" s="19"/>
      <c r="B515" s="16"/>
      <c r="C515" s="16"/>
      <c r="D515" s="16"/>
      <c r="E515" s="16"/>
      <c r="G515" s="16"/>
      <c r="H515" s="16"/>
    </row>
    <row r="516" customFormat="false" ht="15.75" hidden="false" customHeight="true" outlineLevel="0" collapsed="false">
      <c r="A516" s="19"/>
      <c r="B516" s="18"/>
      <c r="C516" s="18"/>
      <c r="D516" s="18"/>
      <c r="E516" s="18"/>
      <c r="G516" s="13"/>
      <c r="H516" s="13"/>
    </row>
    <row r="517" customFormat="false" ht="15.75" hidden="false" customHeight="true" outlineLevel="0" collapsed="false">
      <c r="A517" s="19"/>
      <c r="B517" s="16"/>
      <c r="C517" s="16"/>
      <c r="D517" s="16"/>
      <c r="E517" s="16"/>
      <c r="G517" s="16"/>
      <c r="H517" s="16"/>
    </row>
    <row r="518" customFormat="false" ht="15.75" hidden="false" customHeight="true" outlineLevel="0" collapsed="false">
      <c r="A518" s="19"/>
      <c r="B518" s="18"/>
      <c r="C518" s="18"/>
      <c r="D518" s="18"/>
      <c r="E518" s="18"/>
      <c r="G518" s="13"/>
      <c r="H518" s="13"/>
    </row>
    <row r="519" customFormat="false" ht="15.75" hidden="false" customHeight="true" outlineLevel="0" collapsed="false">
      <c r="A519" s="19"/>
      <c r="B519" s="16"/>
      <c r="C519" s="16"/>
      <c r="D519" s="16"/>
      <c r="E519" s="16"/>
      <c r="G519" s="16"/>
      <c r="H519" s="16"/>
    </row>
    <row r="520" customFormat="false" ht="15.75" hidden="false" customHeight="true" outlineLevel="0" collapsed="false">
      <c r="A520" s="19"/>
      <c r="B520" s="18"/>
      <c r="C520" s="18"/>
      <c r="D520" s="18"/>
      <c r="E520" s="18"/>
      <c r="G520" s="13"/>
      <c r="H520" s="13"/>
    </row>
    <row r="521" customFormat="false" ht="15.75" hidden="false" customHeight="true" outlineLevel="0" collapsed="false">
      <c r="A521" s="19"/>
      <c r="B521" s="16"/>
      <c r="C521" s="16"/>
      <c r="D521" s="16"/>
      <c r="E521" s="16"/>
      <c r="G521" s="16"/>
      <c r="H521" s="16"/>
    </row>
    <row r="522" customFormat="false" ht="15.75" hidden="false" customHeight="true" outlineLevel="0" collapsed="false">
      <c r="A522" s="19"/>
      <c r="B522" s="18"/>
      <c r="C522" s="18"/>
      <c r="D522" s="18"/>
      <c r="E522" s="18"/>
      <c r="G522" s="13"/>
      <c r="H522" s="13"/>
    </row>
    <row r="523" customFormat="false" ht="15.75" hidden="false" customHeight="true" outlineLevel="0" collapsed="false">
      <c r="A523" s="19"/>
      <c r="B523" s="16"/>
      <c r="C523" s="16"/>
      <c r="D523" s="16"/>
      <c r="E523" s="16"/>
      <c r="G523" s="16"/>
      <c r="H523" s="16"/>
    </row>
    <row r="524" customFormat="false" ht="15.75" hidden="false" customHeight="true" outlineLevel="0" collapsed="false">
      <c r="A524" s="19"/>
      <c r="B524" s="18"/>
      <c r="C524" s="18"/>
      <c r="D524" s="18"/>
      <c r="E524" s="18"/>
      <c r="G524" s="13"/>
      <c r="H524" s="13"/>
    </row>
    <row r="525" customFormat="false" ht="15.75" hidden="false" customHeight="true" outlineLevel="0" collapsed="false">
      <c r="A525" s="19"/>
      <c r="B525" s="16"/>
      <c r="C525" s="16"/>
      <c r="D525" s="16"/>
      <c r="E525" s="16"/>
      <c r="G525" s="16"/>
      <c r="H525" s="16"/>
    </row>
    <row r="526" customFormat="false" ht="15.75" hidden="false" customHeight="true" outlineLevel="0" collapsed="false">
      <c r="A526" s="19"/>
      <c r="B526" s="18"/>
      <c r="C526" s="18"/>
      <c r="D526" s="18"/>
      <c r="E526" s="18"/>
      <c r="G526" s="13"/>
      <c r="H526" s="13"/>
    </row>
    <row r="527" customFormat="false" ht="15.75" hidden="false" customHeight="true" outlineLevel="0" collapsed="false">
      <c r="A527" s="19"/>
      <c r="B527" s="16"/>
      <c r="C527" s="16"/>
      <c r="D527" s="16"/>
      <c r="E527" s="16"/>
      <c r="G527" s="16"/>
      <c r="H527" s="16"/>
    </row>
    <row r="528" customFormat="false" ht="15.75" hidden="false" customHeight="true" outlineLevel="0" collapsed="false">
      <c r="A528" s="19"/>
      <c r="B528" s="18"/>
      <c r="C528" s="18"/>
      <c r="D528" s="18"/>
      <c r="E528" s="18"/>
      <c r="G528" s="13"/>
      <c r="H528" s="13"/>
    </row>
    <row r="529" customFormat="false" ht="15.75" hidden="false" customHeight="true" outlineLevel="0" collapsed="false">
      <c r="A529" s="19"/>
      <c r="B529" s="16"/>
      <c r="C529" s="16"/>
      <c r="D529" s="16"/>
      <c r="E529" s="16"/>
      <c r="G529" s="16"/>
      <c r="H529" s="16"/>
    </row>
    <row r="530" customFormat="false" ht="15.75" hidden="false" customHeight="true" outlineLevel="0" collapsed="false">
      <c r="A530" s="19"/>
      <c r="B530" s="18"/>
      <c r="C530" s="18"/>
      <c r="D530" s="18"/>
      <c r="E530" s="18"/>
      <c r="G530" s="13"/>
      <c r="H530" s="13"/>
    </row>
    <row r="531" customFormat="false" ht="15.75" hidden="false" customHeight="true" outlineLevel="0" collapsed="false">
      <c r="A531" s="19"/>
      <c r="B531" s="16"/>
      <c r="C531" s="16"/>
      <c r="D531" s="16"/>
      <c r="E531" s="16"/>
      <c r="G531" s="16"/>
      <c r="H531" s="16"/>
    </row>
    <row r="532" customFormat="false" ht="15.75" hidden="false" customHeight="true" outlineLevel="0" collapsed="false">
      <c r="A532" s="19"/>
      <c r="B532" s="18"/>
      <c r="C532" s="18"/>
      <c r="D532" s="18"/>
      <c r="E532" s="18"/>
      <c r="G532" s="13"/>
      <c r="H532" s="13"/>
    </row>
    <row r="533" customFormat="false" ht="15.75" hidden="false" customHeight="true" outlineLevel="0" collapsed="false">
      <c r="A533" s="19"/>
      <c r="B533" s="16"/>
      <c r="C533" s="16"/>
      <c r="D533" s="16"/>
      <c r="E533" s="16"/>
      <c r="G533" s="16"/>
      <c r="H533" s="16"/>
    </row>
    <row r="534" customFormat="false" ht="15.75" hidden="false" customHeight="true" outlineLevel="0" collapsed="false">
      <c r="A534" s="19"/>
      <c r="B534" s="18"/>
      <c r="C534" s="18"/>
      <c r="D534" s="18"/>
      <c r="E534" s="18"/>
      <c r="G534" s="13"/>
      <c r="H534" s="13"/>
    </row>
    <row r="535" customFormat="false" ht="15.75" hidden="false" customHeight="true" outlineLevel="0" collapsed="false">
      <c r="A535" s="19"/>
      <c r="B535" s="16"/>
      <c r="C535" s="16"/>
      <c r="D535" s="16"/>
      <c r="E535" s="16"/>
      <c r="G535" s="16"/>
      <c r="H535" s="16"/>
    </row>
    <row r="536" customFormat="false" ht="15.75" hidden="false" customHeight="true" outlineLevel="0" collapsed="false">
      <c r="A536" s="19"/>
      <c r="B536" s="18"/>
      <c r="C536" s="18"/>
      <c r="D536" s="18"/>
      <c r="E536" s="18"/>
      <c r="G536" s="13"/>
      <c r="H536" s="13"/>
    </row>
    <row r="537" customFormat="false" ht="15.75" hidden="false" customHeight="true" outlineLevel="0" collapsed="false">
      <c r="A537" s="19"/>
      <c r="B537" s="16"/>
      <c r="C537" s="16"/>
      <c r="D537" s="16"/>
      <c r="E537" s="16"/>
      <c r="G537" s="16"/>
      <c r="H537" s="16"/>
    </row>
    <row r="538" customFormat="false" ht="15.75" hidden="false" customHeight="true" outlineLevel="0" collapsed="false">
      <c r="A538" s="19"/>
      <c r="B538" s="18"/>
      <c r="C538" s="18"/>
      <c r="D538" s="18"/>
      <c r="E538" s="18"/>
      <c r="G538" s="13"/>
      <c r="H538" s="13"/>
    </row>
    <row r="539" customFormat="false" ht="15.75" hidden="false" customHeight="true" outlineLevel="0" collapsed="false">
      <c r="A539" s="19"/>
      <c r="B539" s="16"/>
      <c r="C539" s="16"/>
      <c r="D539" s="16"/>
      <c r="E539" s="16"/>
      <c r="G539" s="16"/>
      <c r="H539" s="16"/>
    </row>
    <row r="540" customFormat="false" ht="15.75" hidden="false" customHeight="true" outlineLevel="0" collapsed="false">
      <c r="A540" s="19"/>
      <c r="B540" s="18"/>
      <c r="C540" s="18"/>
      <c r="D540" s="18"/>
      <c r="E540" s="18"/>
      <c r="G540" s="13"/>
      <c r="H540" s="13"/>
    </row>
    <row r="541" customFormat="false" ht="15.75" hidden="false" customHeight="true" outlineLevel="0" collapsed="false">
      <c r="A541" s="19"/>
      <c r="B541" s="16"/>
      <c r="C541" s="16"/>
      <c r="D541" s="16"/>
      <c r="E541" s="16"/>
      <c r="G541" s="16"/>
      <c r="H541" s="16"/>
    </row>
    <row r="542" customFormat="false" ht="15.75" hidden="false" customHeight="true" outlineLevel="0" collapsed="false">
      <c r="A542" s="19"/>
      <c r="B542" s="18"/>
      <c r="C542" s="18"/>
      <c r="D542" s="18"/>
      <c r="E542" s="18"/>
      <c r="G542" s="13"/>
      <c r="H542" s="13"/>
    </row>
    <row r="543" customFormat="false" ht="15.75" hidden="false" customHeight="true" outlineLevel="0" collapsed="false">
      <c r="A543" s="19"/>
      <c r="B543" s="16"/>
      <c r="C543" s="16"/>
      <c r="D543" s="16"/>
      <c r="E543" s="16"/>
      <c r="G543" s="16"/>
      <c r="H543" s="16"/>
    </row>
    <row r="544" customFormat="false" ht="15.75" hidden="false" customHeight="true" outlineLevel="0" collapsed="false">
      <c r="A544" s="19"/>
      <c r="B544" s="18"/>
      <c r="C544" s="18"/>
      <c r="D544" s="18"/>
      <c r="E544" s="18"/>
      <c r="G544" s="13"/>
      <c r="H544" s="13"/>
    </row>
    <row r="545" customFormat="false" ht="15.75" hidden="false" customHeight="true" outlineLevel="0" collapsed="false">
      <c r="A545" s="19"/>
      <c r="B545" s="16"/>
      <c r="C545" s="16"/>
      <c r="D545" s="16"/>
      <c r="E545" s="16"/>
      <c r="G545" s="16"/>
      <c r="H545" s="16"/>
    </row>
    <row r="546" customFormat="false" ht="15.75" hidden="false" customHeight="true" outlineLevel="0" collapsed="false">
      <c r="A546" s="19"/>
      <c r="B546" s="18"/>
      <c r="C546" s="18"/>
      <c r="D546" s="18"/>
      <c r="E546" s="18"/>
      <c r="G546" s="13"/>
      <c r="H546" s="13"/>
    </row>
    <row r="547" customFormat="false" ht="15.75" hidden="false" customHeight="true" outlineLevel="0" collapsed="false">
      <c r="A547" s="19"/>
      <c r="B547" s="16"/>
      <c r="C547" s="16"/>
      <c r="D547" s="16"/>
      <c r="E547" s="16"/>
      <c r="G547" s="16"/>
      <c r="H547" s="16"/>
    </row>
    <row r="548" customFormat="false" ht="15.75" hidden="false" customHeight="true" outlineLevel="0" collapsed="false">
      <c r="A548" s="19"/>
      <c r="B548" s="18"/>
      <c r="C548" s="18"/>
      <c r="D548" s="18"/>
      <c r="E548" s="18"/>
      <c r="G548" s="13"/>
      <c r="H548" s="13"/>
    </row>
    <row r="549" customFormat="false" ht="15.75" hidden="false" customHeight="true" outlineLevel="0" collapsed="false">
      <c r="A549" s="19"/>
      <c r="B549" s="16"/>
      <c r="C549" s="16"/>
      <c r="D549" s="16"/>
      <c r="E549" s="16"/>
      <c r="G549" s="16"/>
      <c r="H549" s="16"/>
    </row>
    <row r="550" customFormat="false" ht="15.75" hidden="false" customHeight="true" outlineLevel="0" collapsed="false">
      <c r="A550" s="19"/>
      <c r="B550" s="18"/>
      <c r="C550" s="18"/>
      <c r="D550" s="18"/>
      <c r="E550" s="18"/>
      <c r="G550" s="13"/>
      <c r="H550" s="13"/>
    </row>
    <row r="551" customFormat="false" ht="15.75" hidden="false" customHeight="true" outlineLevel="0" collapsed="false">
      <c r="A551" s="19"/>
      <c r="B551" s="16"/>
      <c r="C551" s="16"/>
      <c r="D551" s="16"/>
      <c r="E551" s="16"/>
      <c r="G551" s="16"/>
      <c r="H551" s="16"/>
    </row>
    <row r="552" customFormat="false" ht="15.75" hidden="false" customHeight="true" outlineLevel="0" collapsed="false">
      <c r="A552" s="19"/>
      <c r="B552" s="18"/>
      <c r="C552" s="18"/>
      <c r="D552" s="18"/>
      <c r="E552" s="18"/>
      <c r="G552" s="13"/>
      <c r="H552" s="13"/>
    </row>
    <row r="553" customFormat="false" ht="15.75" hidden="false" customHeight="true" outlineLevel="0" collapsed="false">
      <c r="A553" s="19"/>
      <c r="B553" s="16"/>
      <c r="C553" s="16"/>
      <c r="D553" s="16"/>
      <c r="E553" s="16"/>
      <c r="G553" s="16"/>
      <c r="H553" s="16"/>
    </row>
    <row r="554" customFormat="false" ht="15.75" hidden="false" customHeight="true" outlineLevel="0" collapsed="false">
      <c r="A554" s="19"/>
      <c r="B554" s="18"/>
      <c r="C554" s="18"/>
      <c r="D554" s="18"/>
      <c r="E554" s="18"/>
      <c r="G554" s="13"/>
      <c r="H554" s="13"/>
    </row>
    <row r="555" customFormat="false" ht="15.75" hidden="false" customHeight="true" outlineLevel="0" collapsed="false">
      <c r="A555" s="19"/>
      <c r="B555" s="16"/>
      <c r="C555" s="16"/>
      <c r="D555" s="16"/>
      <c r="E555" s="16"/>
      <c r="G555" s="16"/>
      <c r="H555" s="16"/>
    </row>
    <row r="556" customFormat="false" ht="15.75" hidden="false" customHeight="true" outlineLevel="0" collapsed="false">
      <c r="A556" s="19"/>
      <c r="B556" s="18"/>
      <c r="C556" s="18"/>
      <c r="D556" s="18"/>
      <c r="E556" s="18"/>
      <c r="G556" s="13"/>
      <c r="H556" s="13"/>
    </row>
    <row r="557" customFormat="false" ht="15.75" hidden="false" customHeight="true" outlineLevel="0" collapsed="false">
      <c r="A557" s="19"/>
      <c r="B557" s="16"/>
      <c r="C557" s="16"/>
      <c r="D557" s="16"/>
      <c r="E557" s="16"/>
      <c r="G557" s="16"/>
      <c r="H557" s="16"/>
    </row>
    <row r="558" customFormat="false" ht="15.75" hidden="false" customHeight="true" outlineLevel="0" collapsed="false">
      <c r="A558" s="19"/>
      <c r="B558" s="18"/>
      <c r="C558" s="18"/>
      <c r="D558" s="18"/>
      <c r="E558" s="18"/>
      <c r="G558" s="13"/>
      <c r="H558" s="13"/>
    </row>
    <row r="559" customFormat="false" ht="15.75" hidden="false" customHeight="true" outlineLevel="0" collapsed="false">
      <c r="A559" s="19"/>
      <c r="B559" s="16"/>
      <c r="C559" s="16"/>
      <c r="D559" s="16"/>
      <c r="E559" s="16"/>
      <c r="G559" s="16"/>
      <c r="H559" s="16"/>
    </row>
    <row r="560" customFormat="false" ht="15.75" hidden="false" customHeight="true" outlineLevel="0" collapsed="false">
      <c r="A560" s="19"/>
      <c r="B560" s="18"/>
      <c r="C560" s="18"/>
      <c r="D560" s="18"/>
      <c r="E560" s="18"/>
      <c r="G560" s="13"/>
      <c r="H560" s="13"/>
    </row>
    <row r="561" customFormat="false" ht="15.75" hidden="false" customHeight="true" outlineLevel="0" collapsed="false">
      <c r="A561" s="19"/>
      <c r="B561" s="16"/>
      <c r="C561" s="16"/>
      <c r="D561" s="16"/>
      <c r="E561" s="16"/>
      <c r="G561" s="16"/>
      <c r="H561" s="16"/>
    </row>
    <row r="562" customFormat="false" ht="15.75" hidden="false" customHeight="true" outlineLevel="0" collapsed="false">
      <c r="A562" s="19"/>
      <c r="B562" s="18"/>
      <c r="C562" s="18"/>
      <c r="D562" s="18"/>
      <c r="E562" s="18"/>
      <c r="G562" s="13"/>
      <c r="H562" s="13"/>
    </row>
    <row r="563" customFormat="false" ht="15.75" hidden="false" customHeight="true" outlineLevel="0" collapsed="false">
      <c r="A563" s="19"/>
      <c r="B563" s="16"/>
      <c r="C563" s="16"/>
      <c r="D563" s="16"/>
      <c r="E563" s="16"/>
      <c r="G563" s="16"/>
      <c r="H563" s="16"/>
    </row>
    <row r="564" customFormat="false" ht="15.75" hidden="false" customHeight="true" outlineLevel="0" collapsed="false">
      <c r="A564" s="19"/>
      <c r="B564" s="18"/>
      <c r="C564" s="18"/>
      <c r="D564" s="18"/>
      <c r="E564" s="18"/>
      <c r="G564" s="13"/>
      <c r="H564" s="13"/>
    </row>
    <row r="565" customFormat="false" ht="15.75" hidden="false" customHeight="true" outlineLevel="0" collapsed="false">
      <c r="A565" s="19"/>
      <c r="B565" s="16"/>
      <c r="C565" s="16"/>
      <c r="D565" s="16"/>
      <c r="E565" s="16"/>
      <c r="G565" s="16"/>
      <c r="H565" s="16"/>
    </row>
    <row r="566" customFormat="false" ht="15.75" hidden="false" customHeight="true" outlineLevel="0" collapsed="false">
      <c r="A566" s="19"/>
      <c r="B566" s="18"/>
      <c r="C566" s="18"/>
      <c r="D566" s="18"/>
      <c r="E566" s="18"/>
      <c r="G566" s="13"/>
      <c r="H566" s="13"/>
    </row>
    <row r="567" customFormat="false" ht="15.75" hidden="false" customHeight="true" outlineLevel="0" collapsed="false">
      <c r="A567" s="19"/>
      <c r="B567" s="16"/>
      <c r="C567" s="16"/>
      <c r="D567" s="16"/>
      <c r="E567" s="16"/>
      <c r="G567" s="16"/>
      <c r="H567" s="16"/>
    </row>
    <row r="568" customFormat="false" ht="15.75" hidden="false" customHeight="true" outlineLevel="0" collapsed="false">
      <c r="A568" s="19"/>
      <c r="B568" s="18"/>
      <c r="C568" s="18"/>
      <c r="D568" s="18"/>
      <c r="E568" s="18"/>
      <c r="G568" s="13"/>
      <c r="H568" s="13"/>
    </row>
    <row r="569" customFormat="false" ht="15.75" hidden="false" customHeight="true" outlineLevel="0" collapsed="false">
      <c r="A569" s="19"/>
      <c r="B569" s="16"/>
      <c r="C569" s="16"/>
      <c r="D569" s="16"/>
      <c r="E569" s="16"/>
      <c r="G569" s="16"/>
      <c r="H569" s="16"/>
    </row>
    <row r="570" customFormat="false" ht="15.75" hidden="false" customHeight="true" outlineLevel="0" collapsed="false">
      <c r="A570" s="19"/>
      <c r="B570" s="18"/>
      <c r="C570" s="18"/>
      <c r="D570" s="18"/>
      <c r="E570" s="18"/>
      <c r="G570" s="13"/>
      <c r="H570" s="13"/>
    </row>
    <row r="571" customFormat="false" ht="15.75" hidden="false" customHeight="true" outlineLevel="0" collapsed="false">
      <c r="A571" s="19"/>
      <c r="B571" s="16"/>
      <c r="C571" s="16"/>
      <c r="D571" s="16"/>
      <c r="E571" s="16"/>
      <c r="G571" s="16"/>
      <c r="H571" s="16"/>
    </row>
    <row r="572" customFormat="false" ht="15.75" hidden="false" customHeight="true" outlineLevel="0" collapsed="false">
      <c r="A572" s="19"/>
      <c r="B572" s="18"/>
      <c r="C572" s="18"/>
      <c r="D572" s="18"/>
      <c r="E572" s="18"/>
      <c r="G572" s="13"/>
      <c r="H572" s="13"/>
    </row>
    <row r="573" customFormat="false" ht="15.75" hidden="false" customHeight="true" outlineLevel="0" collapsed="false">
      <c r="A573" s="19"/>
      <c r="B573" s="16"/>
      <c r="C573" s="16"/>
      <c r="D573" s="16"/>
      <c r="E573" s="16"/>
      <c r="G573" s="16"/>
      <c r="H573" s="16"/>
    </row>
    <row r="574" customFormat="false" ht="15.75" hidden="false" customHeight="true" outlineLevel="0" collapsed="false">
      <c r="A574" s="19"/>
      <c r="B574" s="18"/>
      <c r="C574" s="18"/>
      <c r="D574" s="18"/>
      <c r="E574" s="18"/>
      <c r="G574" s="13"/>
      <c r="H574" s="13"/>
    </row>
    <row r="575" customFormat="false" ht="15.75" hidden="false" customHeight="true" outlineLevel="0" collapsed="false">
      <c r="A575" s="19"/>
      <c r="B575" s="16"/>
      <c r="C575" s="16"/>
      <c r="D575" s="16"/>
      <c r="E575" s="16"/>
      <c r="G575" s="16"/>
      <c r="H575" s="16"/>
    </row>
    <row r="576" customFormat="false" ht="15.75" hidden="false" customHeight="true" outlineLevel="0" collapsed="false">
      <c r="A576" s="19"/>
      <c r="B576" s="18"/>
      <c r="C576" s="18"/>
      <c r="D576" s="18"/>
      <c r="E576" s="18"/>
      <c r="G576" s="13"/>
      <c r="H576" s="13"/>
    </row>
    <row r="577" customFormat="false" ht="15.75" hidden="false" customHeight="true" outlineLevel="0" collapsed="false">
      <c r="A577" s="19"/>
      <c r="B577" s="16"/>
      <c r="C577" s="16"/>
      <c r="D577" s="16"/>
      <c r="E577" s="16"/>
      <c r="G577" s="16"/>
      <c r="H577" s="16"/>
    </row>
    <row r="578" customFormat="false" ht="15.75" hidden="false" customHeight="true" outlineLevel="0" collapsed="false">
      <c r="A578" s="19"/>
      <c r="B578" s="18"/>
      <c r="C578" s="18"/>
      <c r="D578" s="18"/>
      <c r="E578" s="18"/>
      <c r="G578" s="13"/>
      <c r="H578" s="13"/>
    </row>
    <row r="579" customFormat="false" ht="15.75" hidden="false" customHeight="true" outlineLevel="0" collapsed="false">
      <c r="A579" s="19"/>
      <c r="B579" s="16"/>
      <c r="C579" s="16"/>
      <c r="D579" s="16"/>
      <c r="E579" s="16"/>
      <c r="G579" s="16"/>
      <c r="H579" s="16"/>
    </row>
    <row r="580" customFormat="false" ht="15.75" hidden="false" customHeight="true" outlineLevel="0" collapsed="false">
      <c r="A580" s="19"/>
      <c r="B580" s="18"/>
      <c r="C580" s="18"/>
      <c r="D580" s="18"/>
      <c r="E580" s="18"/>
      <c r="G580" s="13"/>
      <c r="H580" s="13"/>
    </row>
    <row r="581" customFormat="false" ht="15.75" hidden="false" customHeight="true" outlineLevel="0" collapsed="false">
      <c r="A581" s="19"/>
      <c r="B581" s="16"/>
      <c r="C581" s="16"/>
      <c r="D581" s="16"/>
      <c r="E581" s="16"/>
      <c r="G581" s="16"/>
      <c r="H581" s="16"/>
    </row>
    <row r="582" customFormat="false" ht="15.75" hidden="false" customHeight="true" outlineLevel="0" collapsed="false">
      <c r="A582" s="19"/>
      <c r="B582" s="18"/>
      <c r="C582" s="18"/>
      <c r="D582" s="18"/>
      <c r="E582" s="18"/>
      <c r="G582" s="13"/>
      <c r="H582" s="13"/>
    </row>
    <row r="583" customFormat="false" ht="15.75" hidden="false" customHeight="true" outlineLevel="0" collapsed="false">
      <c r="A583" s="19"/>
      <c r="B583" s="16"/>
      <c r="C583" s="16"/>
      <c r="D583" s="16"/>
      <c r="E583" s="16"/>
      <c r="G583" s="16"/>
      <c r="H583" s="16"/>
    </row>
    <row r="584" customFormat="false" ht="15.75" hidden="false" customHeight="true" outlineLevel="0" collapsed="false">
      <c r="A584" s="19"/>
      <c r="B584" s="18"/>
      <c r="C584" s="18"/>
      <c r="D584" s="18"/>
      <c r="E584" s="18"/>
      <c r="G584" s="13"/>
      <c r="H584" s="13"/>
    </row>
    <row r="585" customFormat="false" ht="15.75" hidden="false" customHeight="true" outlineLevel="0" collapsed="false">
      <c r="A585" s="19"/>
      <c r="B585" s="16"/>
      <c r="C585" s="16"/>
      <c r="D585" s="16"/>
      <c r="E585" s="16"/>
      <c r="G585" s="16"/>
      <c r="H585" s="16"/>
    </row>
    <row r="586" customFormat="false" ht="15.75" hidden="false" customHeight="true" outlineLevel="0" collapsed="false">
      <c r="A586" s="19"/>
      <c r="B586" s="18"/>
      <c r="C586" s="18"/>
      <c r="D586" s="18"/>
      <c r="E586" s="18"/>
      <c r="G586" s="13"/>
      <c r="H586" s="13"/>
    </row>
    <row r="587" customFormat="false" ht="15.75" hidden="false" customHeight="true" outlineLevel="0" collapsed="false">
      <c r="A587" s="19"/>
      <c r="B587" s="16"/>
      <c r="C587" s="16"/>
      <c r="D587" s="16"/>
      <c r="E587" s="16"/>
      <c r="G587" s="16"/>
      <c r="H587" s="16"/>
    </row>
    <row r="588" customFormat="false" ht="15.75" hidden="false" customHeight="true" outlineLevel="0" collapsed="false">
      <c r="A588" s="19"/>
      <c r="B588" s="18"/>
      <c r="C588" s="18"/>
      <c r="D588" s="18"/>
      <c r="E588" s="18"/>
      <c r="G588" s="13"/>
      <c r="H588" s="13"/>
    </row>
    <row r="589" customFormat="false" ht="15.75" hidden="false" customHeight="true" outlineLevel="0" collapsed="false">
      <c r="A589" s="19"/>
      <c r="B589" s="16"/>
      <c r="C589" s="16"/>
      <c r="D589" s="16"/>
      <c r="E589" s="16"/>
      <c r="G589" s="16"/>
      <c r="H589" s="16"/>
    </row>
    <row r="590" customFormat="false" ht="15.75" hidden="false" customHeight="true" outlineLevel="0" collapsed="false">
      <c r="A590" s="19"/>
      <c r="B590" s="18"/>
      <c r="C590" s="18"/>
      <c r="D590" s="18"/>
      <c r="E590" s="18"/>
      <c r="G590" s="13"/>
      <c r="H590" s="13"/>
    </row>
    <row r="591" customFormat="false" ht="15.75" hidden="false" customHeight="true" outlineLevel="0" collapsed="false">
      <c r="A591" s="19"/>
      <c r="B591" s="16"/>
      <c r="C591" s="16"/>
      <c r="D591" s="16"/>
      <c r="E591" s="16"/>
      <c r="G591" s="16"/>
      <c r="H591" s="16"/>
    </row>
    <row r="592" customFormat="false" ht="15.75" hidden="false" customHeight="true" outlineLevel="0" collapsed="false">
      <c r="A592" s="19"/>
      <c r="B592" s="18"/>
      <c r="C592" s="18"/>
      <c r="D592" s="18"/>
      <c r="E592" s="18"/>
      <c r="G592" s="13"/>
      <c r="H592" s="13"/>
    </row>
    <row r="593" customFormat="false" ht="15.75" hidden="false" customHeight="true" outlineLevel="0" collapsed="false">
      <c r="A593" s="19"/>
      <c r="B593" s="16"/>
      <c r="C593" s="16"/>
      <c r="D593" s="16"/>
      <c r="E593" s="16"/>
      <c r="G593" s="16"/>
      <c r="H593" s="16"/>
    </row>
    <row r="594" customFormat="false" ht="15.75" hidden="false" customHeight="true" outlineLevel="0" collapsed="false">
      <c r="A594" s="19"/>
      <c r="B594" s="18"/>
      <c r="C594" s="18"/>
      <c r="D594" s="18"/>
      <c r="E594" s="18"/>
      <c r="G594" s="13"/>
      <c r="H594" s="13"/>
    </row>
    <row r="595" customFormat="false" ht="15.75" hidden="false" customHeight="true" outlineLevel="0" collapsed="false">
      <c r="A595" s="19"/>
      <c r="B595" s="16"/>
      <c r="C595" s="16"/>
      <c r="D595" s="16"/>
      <c r="E595" s="16"/>
      <c r="G595" s="16"/>
      <c r="H595" s="16"/>
    </row>
    <row r="596" customFormat="false" ht="15.75" hidden="false" customHeight="true" outlineLevel="0" collapsed="false">
      <c r="A596" s="19"/>
      <c r="B596" s="18"/>
      <c r="C596" s="18"/>
      <c r="D596" s="18"/>
      <c r="E596" s="18"/>
      <c r="G596" s="13"/>
      <c r="H596" s="13"/>
    </row>
    <row r="597" customFormat="false" ht="15.75" hidden="false" customHeight="true" outlineLevel="0" collapsed="false">
      <c r="A597" s="19"/>
      <c r="B597" s="16"/>
      <c r="C597" s="16"/>
      <c r="D597" s="16"/>
      <c r="E597" s="16"/>
      <c r="G597" s="16"/>
      <c r="H597" s="16"/>
    </row>
    <row r="598" customFormat="false" ht="15.75" hidden="false" customHeight="true" outlineLevel="0" collapsed="false">
      <c r="A598" s="19"/>
      <c r="B598" s="18"/>
      <c r="C598" s="18"/>
      <c r="D598" s="18"/>
      <c r="E598" s="18"/>
      <c r="G598" s="13"/>
      <c r="H598" s="13"/>
    </row>
    <row r="599" customFormat="false" ht="15.75" hidden="false" customHeight="true" outlineLevel="0" collapsed="false">
      <c r="A599" s="19"/>
      <c r="B599" s="16"/>
      <c r="C599" s="16"/>
      <c r="D599" s="16"/>
      <c r="E599" s="16"/>
      <c r="G599" s="16"/>
      <c r="H599" s="16"/>
    </row>
    <row r="600" customFormat="false" ht="15.75" hidden="false" customHeight="true" outlineLevel="0" collapsed="false">
      <c r="A600" s="19"/>
      <c r="B600" s="18"/>
      <c r="C600" s="18"/>
      <c r="D600" s="18"/>
      <c r="E600" s="18"/>
      <c r="G600" s="13"/>
      <c r="H600" s="13"/>
    </row>
    <row r="601" customFormat="false" ht="15.75" hidden="false" customHeight="true" outlineLevel="0" collapsed="false">
      <c r="A601" s="19"/>
      <c r="B601" s="16"/>
      <c r="C601" s="16"/>
      <c r="D601" s="16"/>
      <c r="E601" s="16"/>
      <c r="G601" s="16"/>
      <c r="H601" s="16"/>
    </row>
    <row r="602" customFormat="false" ht="15.75" hidden="false" customHeight="true" outlineLevel="0" collapsed="false">
      <c r="A602" s="19"/>
      <c r="B602" s="18"/>
      <c r="C602" s="18"/>
      <c r="D602" s="18"/>
      <c r="E602" s="18"/>
      <c r="G602" s="13"/>
      <c r="H602" s="13"/>
    </row>
    <row r="603" customFormat="false" ht="15.75" hidden="false" customHeight="true" outlineLevel="0" collapsed="false">
      <c r="A603" s="19"/>
      <c r="B603" s="16"/>
      <c r="C603" s="16"/>
      <c r="D603" s="16"/>
      <c r="E603" s="16"/>
      <c r="G603" s="16"/>
      <c r="H603" s="16"/>
    </row>
    <row r="604" customFormat="false" ht="15.75" hidden="false" customHeight="true" outlineLevel="0" collapsed="false">
      <c r="A604" s="19"/>
      <c r="B604" s="18"/>
      <c r="C604" s="18"/>
      <c r="D604" s="18"/>
      <c r="E604" s="18"/>
      <c r="G604" s="13"/>
      <c r="H604" s="13"/>
    </row>
    <row r="605" customFormat="false" ht="15.75" hidden="false" customHeight="true" outlineLevel="0" collapsed="false">
      <c r="A605" s="19"/>
      <c r="B605" s="16"/>
      <c r="C605" s="16"/>
      <c r="D605" s="16"/>
      <c r="E605" s="16"/>
      <c r="G605" s="16"/>
      <c r="H605" s="16"/>
    </row>
    <row r="606" customFormat="false" ht="15.75" hidden="false" customHeight="true" outlineLevel="0" collapsed="false">
      <c r="A606" s="19"/>
      <c r="B606" s="18"/>
      <c r="C606" s="18"/>
      <c r="D606" s="18"/>
      <c r="E606" s="18"/>
      <c r="G606" s="13"/>
      <c r="H606" s="13"/>
    </row>
    <row r="607" customFormat="false" ht="15.75" hidden="false" customHeight="true" outlineLevel="0" collapsed="false">
      <c r="A607" s="19"/>
      <c r="B607" s="16"/>
      <c r="C607" s="16"/>
      <c r="D607" s="16"/>
      <c r="E607" s="16"/>
      <c r="G607" s="16"/>
      <c r="H607" s="16"/>
    </row>
    <row r="608" customFormat="false" ht="15.75" hidden="false" customHeight="true" outlineLevel="0" collapsed="false">
      <c r="A608" s="19"/>
      <c r="B608" s="18"/>
      <c r="C608" s="18"/>
      <c r="D608" s="18"/>
      <c r="E608" s="18"/>
      <c r="G608" s="13"/>
      <c r="H608" s="13"/>
    </row>
    <row r="609" customFormat="false" ht="15.75" hidden="false" customHeight="true" outlineLevel="0" collapsed="false">
      <c r="A609" s="19"/>
      <c r="B609" s="16"/>
      <c r="C609" s="16"/>
      <c r="D609" s="16"/>
      <c r="E609" s="16"/>
      <c r="G609" s="16"/>
      <c r="H609" s="16"/>
    </row>
    <row r="610" customFormat="false" ht="15.75" hidden="false" customHeight="true" outlineLevel="0" collapsed="false">
      <c r="A610" s="19"/>
      <c r="B610" s="18"/>
      <c r="C610" s="18"/>
      <c r="D610" s="18"/>
      <c r="E610" s="18"/>
      <c r="G610" s="13"/>
      <c r="H610" s="13"/>
    </row>
    <row r="611" customFormat="false" ht="15.75" hidden="false" customHeight="true" outlineLevel="0" collapsed="false">
      <c r="A611" s="19"/>
      <c r="B611" s="16"/>
      <c r="C611" s="16"/>
      <c r="D611" s="16"/>
      <c r="E611" s="16"/>
      <c r="G611" s="16"/>
      <c r="H611" s="16"/>
    </row>
    <row r="612" customFormat="false" ht="15.75" hidden="false" customHeight="true" outlineLevel="0" collapsed="false">
      <c r="A612" s="19"/>
      <c r="B612" s="18"/>
      <c r="C612" s="18"/>
      <c r="D612" s="18"/>
      <c r="E612" s="18"/>
      <c r="G612" s="13"/>
      <c r="H612" s="13"/>
    </row>
    <row r="613" customFormat="false" ht="15.75" hidden="false" customHeight="true" outlineLevel="0" collapsed="false">
      <c r="A613" s="19"/>
      <c r="B613" s="16"/>
      <c r="C613" s="16"/>
      <c r="D613" s="16"/>
      <c r="E613" s="16"/>
      <c r="G613" s="16"/>
      <c r="H613" s="16"/>
    </row>
    <row r="614" customFormat="false" ht="15.75" hidden="false" customHeight="true" outlineLevel="0" collapsed="false">
      <c r="A614" s="19"/>
      <c r="B614" s="18"/>
      <c r="C614" s="18"/>
      <c r="D614" s="18"/>
      <c r="E614" s="18"/>
      <c r="G614" s="13"/>
      <c r="H614" s="13"/>
    </row>
    <row r="615" customFormat="false" ht="15.75" hidden="false" customHeight="true" outlineLevel="0" collapsed="false">
      <c r="A615" s="19"/>
      <c r="B615" s="16"/>
      <c r="C615" s="16"/>
      <c r="D615" s="16"/>
      <c r="E615" s="16"/>
      <c r="G615" s="16"/>
      <c r="H615" s="16"/>
    </row>
    <row r="616" customFormat="false" ht="15.75" hidden="false" customHeight="true" outlineLevel="0" collapsed="false">
      <c r="A616" s="19"/>
      <c r="B616" s="18"/>
      <c r="C616" s="18"/>
      <c r="D616" s="18"/>
      <c r="E616" s="18"/>
      <c r="G616" s="13"/>
      <c r="H616" s="13"/>
    </row>
    <row r="617" customFormat="false" ht="15.75" hidden="false" customHeight="true" outlineLevel="0" collapsed="false">
      <c r="A617" s="19"/>
      <c r="B617" s="16"/>
      <c r="C617" s="16"/>
      <c r="D617" s="16"/>
      <c r="E617" s="16"/>
      <c r="G617" s="16"/>
      <c r="H617" s="16"/>
    </row>
    <row r="618" customFormat="false" ht="15.75" hidden="false" customHeight="true" outlineLevel="0" collapsed="false">
      <c r="A618" s="19"/>
      <c r="B618" s="18"/>
      <c r="C618" s="18"/>
      <c r="D618" s="18"/>
      <c r="E618" s="18"/>
      <c r="G618" s="13"/>
      <c r="H618" s="13"/>
    </row>
    <row r="619" customFormat="false" ht="15.75" hidden="false" customHeight="true" outlineLevel="0" collapsed="false">
      <c r="A619" s="19"/>
      <c r="B619" s="16"/>
      <c r="C619" s="16"/>
      <c r="D619" s="16"/>
      <c r="E619" s="16"/>
      <c r="G619" s="16"/>
      <c r="H619" s="16"/>
    </row>
    <row r="620" customFormat="false" ht="15.75" hidden="false" customHeight="true" outlineLevel="0" collapsed="false">
      <c r="A620" s="19"/>
      <c r="B620" s="18"/>
      <c r="C620" s="18"/>
      <c r="D620" s="18"/>
      <c r="E620" s="18"/>
      <c r="G620" s="13"/>
      <c r="H620" s="13"/>
    </row>
    <row r="621" customFormat="false" ht="15.75" hidden="false" customHeight="true" outlineLevel="0" collapsed="false">
      <c r="A621" s="19"/>
      <c r="B621" s="16"/>
      <c r="C621" s="16"/>
      <c r="D621" s="16"/>
      <c r="E621" s="16"/>
      <c r="G621" s="16"/>
      <c r="H621" s="16"/>
    </row>
    <row r="622" customFormat="false" ht="15.75" hidden="false" customHeight="true" outlineLevel="0" collapsed="false">
      <c r="A622" s="19"/>
      <c r="B622" s="18"/>
      <c r="C622" s="18"/>
      <c r="D622" s="18"/>
      <c r="E622" s="18"/>
      <c r="G622" s="13"/>
      <c r="H622" s="13"/>
    </row>
    <row r="623" customFormat="false" ht="15.75" hidden="false" customHeight="true" outlineLevel="0" collapsed="false">
      <c r="A623" s="19"/>
      <c r="B623" s="18"/>
      <c r="C623" s="18"/>
      <c r="D623" s="16"/>
      <c r="E623" s="16"/>
      <c r="G623" s="16"/>
      <c r="H623" s="16"/>
    </row>
    <row r="624" customFormat="false" ht="15.75" hidden="false" customHeight="true" outlineLevel="0" collapsed="false">
      <c r="A624" s="19"/>
      <c r="B624" s="16"/>
      <c r="C624" s="16"/>
      <c r="D624" s="16"/>
      <c r="E624" s="16"/>
      <c r="G624" s="13"/>
      <c r="H624" s="13"/>
    </row>
    <row r="625" customFormat="false" ht="12.75" hidden="false" customHeight="false" outlineLevel="0" collapsed="false">
      <c r="A625" s="20"/>
    </row>
    <row r="626" customFormat="false" ht="12.75" hidden="false" customHeight="false" outlineLevel="0" collapsed="false">
      <c r="A626" s="20"/>
    </row>
    <row r="627" customFormat="false" ht="12.75" hidden="false" customHeight="false" outlineLevel="0" collapsed="false">
      <c r="A627" s="20"/>
    </row>
    <row r="628" customFormat="false" ht="12.75" hidden="false" customHeight="false" outlineLevel="0" collapsed="false">
      <c r="A628" s="20"/>
    </row>
    <row r="629" customFormat="false" ht="12.75" hidden="false" customHeight="false" outlineLevel="0" collapsed="false">
      <c r="A629" s="20"/>
    </row>
    <row r="630" customFormat="false" ht="12.75" hidden="false" customHeight="false" outlineLevel="0" collapsed="false">
      <c r="A630" s="20"/>
    </row>
    <row r="631" customFormat="false" ht="12.75" hidden="false" customHeight="false" outlineLevel="0" collapsed="false">
      <c r="A631" s="20"/>
    </row>
    <row r="632" customFormat="false" ht="12.75" hidden="false" customHeight="false" outlineLevel="0" collapsed="false">
      <c r="A632" s="20"/>
    </row>
    <row r="633" customFormat="false" ht="12.75" hidden="false" customHeight="false" outlineLevel="0" collapsed="false">
      <c r="A633" s="20"/>
    </row>
    <row r="634" customFormat="false" ht="12.75" hidden="false" customHeight="false" outlineLevel="0" collapsed="false">
      <c r="A634" s="20"/>
    </row>
    <row r="635" customFormat="false" ht="12.75" hidden="false" customHeight="false" outlineLevel="0" collapsed="false">
      <c r="A635" s="20"/>
    </row>
    <row r="636" customFormat="false" ht="12.75" hidden="false" customHeight="false" outlineLevel="0" collapsed="false">
      <c r="A636" s="20"/>
    </row>
    <row r="637" customFormat="false" ht="12.75" hidden="false" customHeight="false" outlineLevel="0" collapsed="false">
      <c r="A637" s="20"/>
    </row>
    <row r="638" customFormat="false" ht="12.75" hidden="false" customHeight="false" outlineLevel="0" collapsed="false">
      <c r="A638" s="20"/>
    </row>
    <row r="639" customFormat="false" ht="12.75" hidden="false" customHeight="false" outlineLevel="0" collapsed="false">
      <c r="A639" s="20"/>
    </row>
    <row r="640" customFormat="false" ht="12.75" hidden="false" customHeight="false" outlineLevel="0" collapsed="false">
      <c r="A640" s="20"/>
    </row>
    <row r="641" customFormat="false" ht="12.75" hidden="false" customHeight="false" outlineLevel="0" collapsed="false">
      <c r="A641" s="20"/>
    </row>
    <row r="642" customFormat="false" ht="12.75" hidden="false" customHeight="false" outlineLevel="0" collapsed="false">
      <c r="A642" s="20"/>
    </row>
    <row r="643" customFormat="false" ht="12.75" hidden="false" customHeight="false" outlineLevel="0" collapsed="false">
      <c r="A643" s="20"/>
    </row>
    <row r="644" customFormat="false" ht="12.75" hidden="false" customHeight="false" outlineLevel="0" collapsed="false">
      <c r="A644" s="20"/>
    </row>
    <row r="645" customFormat="false" ht="12.75" hidden="false" customHeight="false" outlineLevel="0" collapsed="false">
      <c r="A645" s="20"/>
    </row>
    <row r="646" customFormat="false" ht="12.75" hidden="false" customHeight="false" outlineLevel="0" collapsed="false">
      <c r="A646" s="20"/>
    </row>
    <row r="647" customFormat="false" ht="12.75" hidden="false" customHeight="false" outlineLevel="0" collapsed="false">
      <c r="A647" s="20"/>
    </row>
    <row r="648" customFormat="false" ht="12.75" hidden="false" customHeight="false" outlineLevel="0" collapsed="false">
      <c r="A648" s="20"/>
    </row>
    <row r="649" customFormat="false" ht="12.75" hidden="false" customHeight="false" outlineLevel="0" collapsed="false">
      <c r="A649" s="20"/>
    </row>
    <row r="650" customFormat="false" ht="12.75" hidden="false" customHeight="false" outlineLevel="0" collapsed="false">
      <c r="A650" s="20"/>
    </row>
    <row r="651" customFormat="false" ht="12.75" hidden="false" customHeight="false" outlineLevel="0" collapsed="false">
      <c r="A651" s="20"/>
    </row>
    <row r="652" customFormat="false" ht="12.75" hidden="false" customHeight="false" outlineLevel="0" collapsed="false">
      <c r="A652" s="20"/>
    </row>
    <row r="653" customFormat="false" ht="12.75" hidden="false" customHeight="false" outlineLevel="0" collapsed="false">
      <c r="A653" s="20"/>
    </row>
    <row r="654" customFormat="false" ht="12.75" hidden="false" customHeight="false" outlineLevel="0" collapsed="false">
      <c r="A654" s="20"/>
    </row>
    <row r="655" customFormat="false" ht="12.75" hidden="false" customHeight="false" outlineLevel="0" collapsed="false">
      <c r="A655" s="20"/>
    </row>
    <row r="656" customFormat="false" ht="12.75" hidden="false" customHeight="false" outlineLevel="0" collapsed="false">
      <c r="A656" s="20"/>
    </row>
    <row r="657" customFormat="false" ht="12.75" hidden="false" customHeight="false" outlineLevel="0" collapsed="false">
      <c r="A657" s="20"/>
    </row>
    <row r="658" customFormat="false" ht="12.75" hidden="false" customHeight="false" outlineLevel="0" collapsed="false">
      <c r="A658" s="20"/>
    </row>
    <row r="659" customFormat="false" ht="12.75" hidden="false" customHeight="false" outlineLevel="0" collapsed="false">
      <c r="A659" s="20"/>
    </row>
    <row r="660" customFormat="false" ht="12.75" hidden="false" customHeight="false" outlineLevel="0" collapsed="false">
      <c r="A660" s="20"/>
    </row>
    <row r="661" customFormat="false" ht="12.75" hidden="false" customHeight="false" outlineLevel="0" collapsed="false">
      <c r="A661" s="20"/>
    </row>
    <row r="662" customFormat="false" ht="12.75" hidden="false" customHeight="false" outlineLevel="0" collapsed="false">
      <c r="A662" s="20"/>
    </row>
    <row r="663" customFormat="false" ht="12.75" hidden="false" customHeight="false" outlineLevel="0" collapsed="false">
      <c r="A663" s="20"/>
    </row>
    <row r="664" customFormat="false" ht="12.75" hidden="false" customHeight="false" outlineLevel="0" collapsed="false">
      <c r="A664" s="20"/>
    </row>
    <row r="665" customFormat="false" ht="12.75" hidden="false" customHeight="false" outlineLevel="0" collapsed="false">
      <c r="A665" s="20"/>
    </row>
    <row r="666" customFormat="false" ht="12.75" hidden="false" customHeight="false" outlineLevel="0" collapsed="false">
      <c r="A666" s="20"/>
    </row>
    <row r="667" customFormat="false" ht="12.75" hidden="false" customHeight="false" outlineLevel="0" collapsed="false">
      <c r="A667" s="20"/>
    </row>
    <row r="668" customFormat="false" ht="12.75" hidden="false" customHeight="false" outlineLevel="0" collapsed="false">
      <c r="A668" s="20"/>
    </row>
    <row r="669" customFormat="false" ht="12.75" hidden="false" customHeight="false" outlineLevel="0" collapsed="false">
      <c r="A669" s="20"/>
    </row>
    <row r="670" customFormat="false" ht="12.75" hidden="false" customHeight="false" outlineLevel="0" collapsed="false">
      <c r="A670" s="20"/>
    </row>
    <row r="671" customFormat="false" ht="12.75" hidden="false" customHeight="false" outlineLevel="0" collapsed="false">
      <c r="A671" s="20"/>
    </row>
    <row r="672" customFormat="false" ht="12.75" hidden="false" customHeight="false" outlineLevel="0" collapsed="false">
      <c r="A672" s="20"/>
    </row>
    <row r="673" customFormat="false" ht="12.75" hidden="false" customHeight="false" outlineLevel="0" collapsed="false">
      <c r="A673" s="20"/>
    </row>
    <row r="674" customFormat="false" ht="12.75" hidden="false" customHeight="false" outlineLevel="0" collapsed="false">
      <c r="A674" s="20"/>
    </row>
    <row r="675" customFormat="false" ht="12.75" hidden="false" customHeight="false" outlineLevel="0" collapsed="false">
      <c r="A675" s="20"/>
    </row>
    <row r="676" customFormat="false" ht="12.75" hidden="false" customHeight="false" outlineLevel="0" collapsed="false">
      <c r="A676" s="20"/>
    </row>
    <row r="677" customFormat="false" ht="12.75" hidden="false" customHeight="false" outlineLevel="0" collapsed="false">
      <c r="A677" s="20"/>
    </row>
    <row r="678" customFormat="false" ht="12.75" hidden="false" customHeight="false" outlineLevel="0" collapsed="false">
      <c r="A678" s="20"/>
    </row>
    <row r="679" customFormat="false" ht="12.75" hidden="false" customHeight="false" outlineLevel="0" collapsed="false">
      <c r="A679" s="20"/>
    </row>
    <row r="680" customFormat="false" ht="12.75" hidden="false" customHeight="false" outlineLevel="0" collapsed="false">
      <c r="A680" s="20"/>
    </row>
    <row r="681" customFormat="false" ht="12.75" hidden="false" customHeight="false" outlineLevel="0" collapsed="false">
      <c r="A681" s="20"/>
    </row>
    <row r="682" customFormat="false" ht="12.75" hidden="false" customHeight="false" outlineLevel="0" collapsed="false">
      <c r="A682" s="20"/>
    </row>
    <row r="683" customFormat="false" ht="12.75" hidden="false" customHeight="false" outlineLevel="0" collapsed="false">
      <c r="A683" s="20"/>
    </row>
    <row r="684" customFormat="false" ht="12.75" hidden="false" customHeight="false" outlineLevel="0" collapsed="false">
      <c r="A684" s="20"/>
    </row>
    <row r="685" customFormat="false" ht="12.75" hidden="false" customHeight="false" outlineLevel="0" collapsed="false">
      <c r="A685" s="20"/>
    </row>
    <row r="686" customFormat="false" ht="12.75" hidden="false" customHeight="false" outlineLevel="0" collapsed="false">
      <c r="A686" s="20"/>
    </row>
    <row r="687" customFormat="false" ht="12.75" hidden="false" customHeight="false" outlineLevel="0" collapsed="false">
      <c r="A687" s="20"/>
    </row>
    <row r="688" customFormat="false" ht="12.75" hidden="false" customHeight="false" outlineLevel="0" collapsed="false">
      <c r="A688" s="20"/>
    </row>
    <row r="689" customFormat="false" ht="12.75" hidden="false" customHeight="false" outlineLevel="0" collapsed="false">
      <c r="A689" s="20"/>
    </row>
    <row r="690" customFormat="false" ht="12.75" hidden="false" customHeight="false" outlineLevel="0" collapsed="false">
      <c r="A690" s="20"/>
    </row>
    <row r="691" customFormat="false" ht="12.75" hidden="false" customHeight="false" outlineLevel="0" collapsed="false">
      <c r="A691" s="20"/>
    </row>
    <row r="692" customFormat="false" ht="12.75" hidden="false" customHeight="false" outlineLevel="0" collapsed="false">
      <c r="A692" s="20"/>
    </row>
    <row r="693" customFormat="false" ht="12.75" hidden="false" customHeight="false" outlineLevel="0" collapsed="false">
      <c r="A693" s="20"/>
    </row>
    <row r="694" customFormat="false" ht="12.75" hidden="false" customHeight="false" outlineLevel="0" collapsed="false">
      <c r="A694" s="20"/>
    </row>
    <row r="695" customFormat="false" ht="12.75" hidden="false" customHeight="false" outlineLevel="0" collapsed="false">
      <c r="A695" s="20"/>
    </row>
    <row r="696" customFormat="false" ht="12.75" hidden="false" customHeight="false" outlineLevel="0" collapsed="false">
      <c r="A696" s="20"/>
    </row>
    <row r="697" customFormat="false" ht="12.75" hidden="false" customHeight="false" outlineLevel="0" collapsed="false">
      <c r="A697" s="20"/>
    </row>
    <row r="698" customFormat="false" ht="12.75" hidden="false" customHeight="false" outlineLevel="0" collapsed="false">
      <c r="A698" s="20"/>
    </row>
    <row r="699" customFormat="false" ht="12.75" hidden="false" customHeight="false" outlineLevel="0" collapsed="false">
      <c r="A699" s="20"/>
    </row>
    <row r="700" customFormat="false" ht="12.75" hidden="false" customHeight="false" outlineLevel="0" collapsed="false">
      <c r="A700" s="20"/>
    </row>
    <row r="701" customFormat="false" ht="12.75" hidden="false" customHeight="false" outlineLevel="0" collapsed="false">
      <c r="A701" s="20"/>
    </row>
    <row r="702" customFormat="false" ht="12.75" hidden="false" customHeight="false" outlineLevel="0" collapsed="false">
      <c r="A702" s="20"/>
    </row>
    <row r="703" customFormat="false" ht="12.75" hidden="false" customHeight="false" outlineLevel="0" collapsed="false">
      <c r="A703" s="20"/>
    </row>
    <row r="704" customFormat="false" ht="12.75" hidden="false" customHeight="false" outlineLevel="0" collapsed="false">
      <c r="A704" s="20"/>
    </row>
    <row r="705" customFormat="false" ht="12.75" hidden="false" customHeight="false" outlineLevel="0" collapsed="false">
      <c r="A705" s="20"/>
    </row>
    <row r="706" customFormat="false" ht="12.75" hidden="false" customHeight="false" outlineLevel="0" collapsed="false">
      <c r="A706" s="20"/>
    </row>
    <row r="707" customFormat="false" ht="12.75" hidden="false" customHeight="false" outlineLevel="0" collapsed="false">
      <c r="A707" s="20"/>
    </row>
    <row r="708" customFormat="false" ht="12.75" hidden="false" customHeight="false" outlineLevel="0" collapsed="false">
      <c r="A708" s="20"/>
    </row>
    <row r="709" customFormat="false" ht="12.75" hidden="false" customHeight="false" outlineLevel="0" collapsed="false">
      <c r="A709" s="20"/>
    </row>
    <row r="710" customFormat="false" ht="12.75" hidden="false" customHeight="false" outlineLevel="0" collapsed="false">
      <c r="A710" s="20"/>
    </row>
    <row r="711" customFormat="false" ht="12.75" hidden="false" customHeight="false" outlineLevel="0" collapsed="false">
      <c r="A711" s="20"/>
    </row>
    <row r="712" customFormat="false" ht="12.75" hidden="false" customHeight="false" outlineLevel="0" collapsed="false">
      <c r="A712" s="20"/>
    </row>
    <row r="713" customFormat="false" ht="12.75" hidden="false" customHeight="false" outlineLevel="0" collapsed="false">
      <c r="A713" s="20"/>
    </row>
    <row r="714" customFormat="false" ht="12.75" hidden="false" customHeight="false" outlineLevel="0" collapsed="false">
      <c r="A714" s="20"/>
    </row>
    <row r="715" customFormat="false" ht="12.75" hidden="false" customHeight="false" outlineLevel="0" collapsed="false">
      <c r="A715" s="20"/>
    </row>
    <row r="716" customFormat="false" ht="12.75" hidden="false" customHeight="false" outlineLevel="0" collapsed="false">
      <c r="A716" s="20"/>
    </row>
    <row r="717" customFormat="false" ht="12.75" hidden="false" customHeight="false" outlineLevel="0" collapsed="false">
      <c r="A717" s="20"/>
    </row>
    <row r="718" customFormat="false" ht="12.75" hidden="false" customHeight="false" outlineLevel="0" collapsed="false">
      <c r="A718" s="20"/>
    </row>
    <row r="719" customFormat="false" ht="12.75" hidden="false" customHeight="false" outlineLevel="0" collapsed="false">
      <c r="A719" s="20"/>
    </row>
    <row r="720" customFormat="false" ht="12.75" hidden="false" customHeight="false" outlineLevel="0" collapsed="false">
      <c r="A720" s="20"/>
    </row>
    <row r="721" customFormat="false" ht="12.75" hidden="false" customHeight="false" outlineLevel="0" collapsed="false">
      <c r="A721" s="20"/>
    </row>
    <row r="722" customFormat="false" ht="12.75" hidden="false" customHeight="false" outlineLevel="0" collapsed="false">
      <c r="A722" s="20"/>
    </row>
    <row r="723" customFormat="false" ht="12.75" hidden="false" customHeight="false" outlineLevel="0" collapsed="false">
      <c r="A723" s="20"/>
    </row>
    <row r="724" customFormat="false" ht="12.75" hidden="false" customHeight="false" outlineLevel="0" collapsed="false">
      <c r="A724" s="20"/>
    </row>
    <row r="725" customFormat="false" ht="12.75" hidden="false" customHeight="false" outlineLevel="0" collapsed="false">
      <c r="A725" s="20"/>
    </row>
    <row r="726" customFormat="false" ht="12.75" hidden="false" customHeight="false" outlineLevel="0" collapsed="false">
      <c r="A726" s="20"/>
    </row>
    <row r="727" customFormat="false" ht="12.75" hidden="false" customHeight="false" outlineLevel="0" collapsed="false">
      <c r="A727" s="20"/>
    </row>
    <row r="728" customFormat="false" ht="12.75" hidden="false" customHeight="false" outlineLevel="0" collapsed="false">
      <c r="A728" s="20"/>
    </row>
    <row r="729" customFormat="false" ht="12.75" hidden="false" customHeight="false" outlineLevel="0" collapsed="false">
      <c r="A729" s="20"/>
    </row>
    <row r="730" customFormat="false" ht="12.75" hidden="false" customHeight="false" outlineLevel="0" collapsed="false">
      <c r="A730" s="20"/>
    </row>
    <row r="731" customFormat="false" ht="12.75" hidden="false" customHeight="false" outlineLevel="0" collapsed="false">
      <c r="A731" s="20"/>
    </row>
    <row r="732" customFormat="false" ht="12.75" hidden="false" customHeight="false" outlineLevel="0" collapsed="false">
      <c r="A732" s="20"/>
    </row>
    <row r="733" customFormat="false" ht="12.75" hidden="false" customHeight="false" outlineLevel="0" collapsed="false">
      <c r="A733" s="20"/>
    </row>
    <row r="734" customFormat="false" ht="12.75" hidden="false" customHeight="false" outlineLevel="0" collapsed="false">
      <c r="A734" s="20"/>
    </row>
    <row r="735" customFormat="false" ht="12.75" hidden="false" customHeight="false" outlineLevel="0" collapsed="false">
      <c r="A735" s="20"/>
    </row>
    <row r="736" customFormat="false" ht="12.75" hidden="false" customHeight="false" outlineLevel="0" collapsed="false">
      <c r="A736" s="20"/>
    </row>
    <row r="737" customFormat="false" ht="12.75" hidden="false" customHeight="false" outlineLevel="0" collapsed="false">
      <c r="A737" s="20"/>
    </row>
    <row r="738" customFormat="false" ht="12.75" hidden="false" customHeight="false" outlineLevel="0" collapsed="false">
      <c r="A738" s="20"/>
    </row>
    <row r="739" customFormat="false" ht="12.75" hidden="false" customHeight="false" outlineLevel="0" collapsed="false">
      <c r="A739" s="20"/>
    </row>
    <row r="740" customFormat="false" ht="12.75" hidden="false" customHeight="false" outlineLevel="0" collapsed="false">
      <c r="A740" s="20"/>
    </row>
    <row r="741" customFormat="false" ht="12.75" hidden="false" customHeight="false" outlineLevel="0" collapsed="false">
      <c r="A741" s="20"/>
    </row>
    <row r="742" customFormat="false" ht="12.75" hidden="false" customHeight="false" outlineLevel="0" collapsed="false">
      <c r="A742" s="20"/>
    </row>
    <row r="743" customFormat="false" ht="12.75" hidden="false" customHeight="false" outlineLevel="0" collapsed="false">
      <c r="A743" s="20"/>
    </row>
    <row r="744" customFormat="false" ht="12.75" hidden="false" customHeight="false" outlineLevel="0" collapsed="false">
      <c r="A744" s="20"/>
    </row>
    <row r="745" customFormat="false" ht="12.75" hidden="false" customHeight="false" outlineLevel="0" collapsed="false">
      <c r="A745" s="20"/>
    </row>
    <row r="746" customFormat="false" ht="12.75" hidden="false" customHeight="false" outlineLevel="0" collapsed="false">
      <c r="A746" s="20"/>
    </row>
    <row r="747" customFormat="false" ht="12.75" hidden="false" customHeight="false" outlineLevel="0" collapsed="false">
      <c r="A747" s="20"/>
    </row>
    <row r="748" customFormat="false" ht="12.75" hidden="false" customHeight="false" outlineLevel="0" collapsed="false">
      <c r="A748" s="20"/>
    </row>
    <row r="749" customFormat="false" ht="12.75" hidden="false" customHeight="false" outlineLevel="0" collapsed="false">
      <c r="A749" s="20"/>
    </row>
    <row r="750" customFormat="false" ht="12.75" hidden="false" customHeight="false" outlineLevel="0" collapsed="false">
      <c r="A750" s="20"/>
    </row>
    <row r="751" customFormat="false" ht="12.75" hidden="false" customHeight="false" outlineLevel="0" collapsed="false">
      <c r="A751" s="20"/>
    </row>
    <row r="752" customFormat="false" ht="12.75" hidden="false" customHeight="false" outlineLevel="0" collapsed="false">
      <c r="A752" s="20"/>
    </row>
    <row r="753" customFormat="false" ht="12.75" hidden="false" customHeight="false" outlineLevel="0" collapsed="false">
      <c r="A753" s="20"/>
    </row>
    <row r="754" customFormat="false" ht="12.75" hidden="false" customHeight="false" outlineLevel="0" collapsed="false">
      <c r="A754" s="20"/>
    </row>
    <row r="755" customFormat="false" ht="12.75" hidden="false" customHeight="false" outlineLevel="0" collapsed="false">
      <c r="A755" s="20"/>
    </row>
    <row r="756" customFormat="false" ht="12.75" hidden="false" customHeight="false" outlineLevel="0" collapsed="false">
      <c r="A756" s="20"/>
    </row>
    <row r="757" customFormat="false" ht="12.75" hidden="false" customHeight="false" outlineLevel="0" collapsed="false">
      <c r="A757" s="20"/>
    </row>
    <row r="758" customFormat="false" ht="12.75" hidden="false" customHeight="false" outlineLevel="0" collapsed="false">
      <c r="A758" s="20"/>
    </row>
    <row r="759" customFormat="false" ht="12.75" hidden="false" customHeight="false" outlineLevel="0" collapsed="false">
      <c r="A759" s="20"/>
    </row>
    <row r="760" customFormat="false" ht="12.75" hidden="false" customHeight="false" outlineLevel="0" collapsed="false">
      <c r="A760" s="20"/>
    </row>
    <row r="761" customFormat="false" ht="12.75" hidden="false" customHeight="false" outlineLevel="0" collapsed="false">
      <c r="A761" s="20"/>
    </row>
    <row r="762" customFormat="false" ht="12.75" hidden="false" customHeight="false" outlineLevel="0" collapsed="false">
      <c r="A762" s="20"/>
    </row>
    <row r="763" customFormat="false" ht="12.75" hidden="false" customHeight="false" outlineLevel="0" collapsed="false">
      <c r="A763" s="20"/>
    </row>
    <row r="764" customFormat="false" ht="12.75" hidden="false" customHeight="false" outlineLevel="0" collapsed="false">
      <c r="A764" s="20"/>
    </row>
    <row r="765" customFormat="false" ht="12.75" hidden="false" customHeight="false" outlineLevel="0" collapsed="false">
      <c r="A765" s="20"/>
    </row>
    <row r="766" customFormat="false" ht="12.75" hidden="false" customHeight="false" outlineLevel="0" collapsed="false">
      <c r="A766" s="20"/>
    </row>
    <row r="767" customFormat="false" ht="12.75" hidden="false" customHeight="false" outlineLevel="0" collapsed="false">
      <c r="A767" s="20"/>
    </row>
    <row r="768" customFormat="false" ht="12.75" hidden="false" customHeight="false" outlineLevel="0" collapsed="false">
      <c r="A768" s="20"/>
    </row>
    <row r="769" customFormat="false" ht="12.75" hidden="false" customHeight="false" outlineLevel="0" collapsed="false">
      <c r="A769" s="20"/>
    </row>
    <row r="770" customFormat="false" ht="12.75" hidden="false" customHeight="false" outlineLevel="0" collapsed="false">
      <c r="A770" s="20"/>
    </row>
    <row r="771" customFormat="false" ht="12.75" hidden="false" customHeight="false" outlineLevel="0" collapsed="false">
      <c r="A771" s="20"/>
    </row>
    <row r="772" customFormat="false" ht="12.75" hidden="false" customHeight="false" outlineLevel="0" collapsed="false">
      <c r="A772" s="20"/>
    </row>
    <row r="773" customFormat="false" ht="12.75" hidden="false" customHeight="false" outlineLevel="0" collapsed="false">
      <c r="A773" s="20"/>
    </row>
    <row r="774" customFormat="false" ht="12.75" hidden="false" customHeight="false" outlineLevel="0" collapsed="false">
      <c r="A774" s="20"/>
    </row>
    <row r="775" customFormat="false" ht="12.75" hidden="false" customHeight="false" outlineLevel="0" collapsed="false">
      <c r="A775" s="20"/>
    </row>
    <row r="776" customFormat="false" ht="12.75" hidden="false" customHeight="false" outlineLevel="0" collapsed="false">
      <c r="A776" s="20"/>
    </row>
    <row r="777" customFormat="false" ht="12.75" hidden="false" customHeight="false" outlineLevel="0" collapsed="false">
      <c r="A777" s="20"/>
    </row>
    <row r="778" customFormat="false" ht="12.75" hidden="false" customHeight="false" outlineLevel="0" collapsed="false">
      <c r="A778" s="20"/>
    </row>
    <row r="779" customFormat="false" ht="12.75" hidden="false" customHeight="false" outlineLevel="0" collapsed="false">
      <c r="A779" s="20"/>
    </row>
    <row r="780" customFormat="false" ht="12.75" hidden="false" customHeight="false" outlineLevel="0" collapsed="false">
      <c r="A780" s="20"/>
    </row>
    <row r="781" customFormat="false" ht="12.75" hidden="false" customHeight="false" outlineLevel="0" collapsed="false">
      <c r="A781" s="20"/>
    </row>
    <row r="782" customFormat="false" ht="12.75" hidden="false" customHeight="false" outlineLevel="0" collapsed="false">
      <c r="A782" s="20"/>
    </row>
    <row r="783" customFormat="false" ht="12.75" hidden="false" customHeight="false" outlineLevel="0" collapsed="false">
      <c r="A783" s="20"/>
    </row>
    <row r="784" customFormat="false" ht="12.75" hidden="false" customHeight="false" outlineLevel="0" collapsed="false">
      <c r="A784" s="20"/>
    </row>
    <row r="785" customFormat="false" ht="12.75" hidden="false" customHeight="false" outlineLevel="0" collapsed="false">
      <c r="A785" s="20"/>
    </row>
    <row r="786" customFormat="false" ht="12.75" hidden="false" customHeight="false" outlineLevel="0" collapsed="false">
      <c r="A786" s="20"/>
    </row>
    <row r="787" customFormat="false" ht="12.75" hidden="false" customHeight="false" outlineLevel="0" collapsed="false">
      <c r="A787" s="20"/>
    </row>
    <row r="788" customFormat="false" ht="12.75" hidden="false" customHeight="false" outlineLevel="0" collapsed="false">
      <c r="A788" s="20"/>
    </row>
    <row r="789" customFormat="false" ht="12.75" hidden="false" customHeight="false" outlineLevel="0" collapsed="false">
      <c r="A789" s="20"/>
    </row>
    <row r="790" customFormat="false" ht="12.75" hidden="false" customHeight="false" outlineLevel="0" collapsed="false">
      <c r="A790" s="20"/>
    </row>
    <row r="791" customFormat="false" ht="12.75" hidden="false" customHeight="false" outlineLevel="0" collapsed="false">
      <c r="A791" s="20"/>
    </row>
    <row r="792" customFormat="false" ht="12.75" hidden="false" customHeight="false" outlineLevel="0" collapsed="false">
      <c r="A792" s="20"/>
    </row>
    <row r="793" customFormat="false" ht="12.75" hidden="false" customHeight="false" outlineLevel="0" collapsed="false">
      <c r="A793" s="20"/>
    </row>
    <row r="794" customFormat="false" ht="12.75" hidden="false" customHeight="false" outlineLevel="0" collapsed="false">
      <c r="A794" s="20"/>
    </row>
    <row r="795" customFormat="false" ht="12.75" hidden="false" customHeight="false" outlineLevel="0" collapsed="false">
      <c r="A795" s="20"/>
    </row>
    <row r="796" customFormat="false" ht="12.75" hidden="false" customHeight="false" outlineLevel="0" collapsed="false">
      <c r="A796" s="20"/>
    </row>
    <row r="797" customFormat="false" ht="12.75" hidden="false" customHeight="false" outlineLevel="0" collapsed="false">
      <c r="A797" s="20"/>
    </row>
    <row r="798" customFormat="false" ht="12.75" hidden="false" customHeight="false" outlineLevel="0" collapsed="false">
      <c r="A798" s="20"/>
    </row>
    <row r="799" customFormat="false" ht="12.75" hidden="false" customHeight="false" outlineLevel="0" collapsed="false">
      <c r="A799" s="20"/>
    </row>
    <row r="800" customFormat="false" ht="12.75" hidden="false" customHeight="false" outlineLevel="0" collapsed="false">
      <c r="A800" s="20"/>
    </row>
    <row r="801" customFormat="false" ht="12.75" hidden="false" customHeight="false" outlineLevel="0" collapsed="false">
      <c r="A801" s="20"/>
    </row>
    <row r="802" customFormat="false" ht="12.75" hidden="false" customHeight="false" outlineLevel="0" collapsed="false">
      <c r="A802" s="20"/>
    </row>
    <row r="803" customFormat="false" ht="12.75" hidden="false" customHeight="false" outlineLevel="0" collapsed="false">
      <c r="A803" s="20"/>
    </row>
    <row r="804" customFormat="false" ht="12.75" hidden="false" customHeight="false" outlineLevel="0" collapsed="false">
      <c r="A804" s="20"/>
    </row>
    <row r="805" customFormat="false" ht="12.75" hidden="false" customHeight="false" outlineLevel="0" collapsed="false">
      <c r="A805" s="20"/>
    </row>
    <row r="806" customFormat="false" ht="12.75" hidden="false" customHeight="false" outlineLevel="0" collapsed="false">
      <c r="A806" s="20"/>
    </row>
    <row r="807" customFormat="false" ht="12.75" hidden="false" customHeight="false" outlineLevel="0" collapsed="false">
      <c r="A807" s="20"/>
    </row>
    <row r="808" customFormat="false" ht="12.75" hidden="false" customHeight="false" outlineLevel="0" collapsed="false">
      <c r="A808" s="20"/>
    </row>
    <row r="809" customFormat="false" ht="12.75" hidden="false" customHeight="false" outlineLevel="0" collapsed="false">
      <c r="A809" s="20"/>
    </row>
    <row r="810" customFormat="false" ht="12.75" hidden="false" customHeight="false" outlineLevel="0" collapsed="false">
      <c r="A810" s="20"/>
    </row>
    <row r="811" customFormat="false" ht="12.75" hidden="false" customHeight="false" outlineLevel="0" collapsed="false">
      <c r="A811" s="20"/>
    </row>
    <row r="812" customFormat="false" ht="12.75" hidden="false" customHeight="false" outlineLevel="0" collapsed="false">
      <c r="A812" s="20"/>
    </row>
    <row r="813" customFormat="false" ht="12.75" hidden="false" customHeight="false" outlineLevel="0" collapsed="false">
      <c r="A813" s="20"/>
    </row>
    <row r="814" customFormat="false" ht="12.75" hidden="false" customHeight="false" outlineLevel="0" collapsed="false">
      <c r="A814" s="20"/>
    </row>
    <row r="815" customFormat="false" ht="12.75" hidden="false" customHeight="false" outlineLevel="0" collapsed="false">
      <c r="A815" s="20"/>
    </row>
    <row r="816" customFormat="false" ht="12.75" hidden="false" customHeight="false" outlineLevel="0" collapsed="false">
      <c r="A816" s="20"/>
    </row>
    <row r="817" customFormat="false" ht="12.75" hidden="false" customHeight="false" outlineLevel="0" collapsed="false">
      <c r="A817" s="20"/>
    </row>
    <row r="818" customFormat="false" ht="12.75" hidden="false" customHeight="false" outlineLevel="0" collapsed="false">
      <c r="A818" s="20"/>
    </row>
    <row r="819" customFormat="false" ht="12.75" hidden="false" customHeight="false" outlineLevel="0" collapsed="false">
      <c r="A819" s="20"/>
    </row>
    <row r="820" customFormat="false" ht="12.75" hidden="false" customHeight="false" outlineLevel="0" collapsed="false">
      <c r="A820" s="20"/>
    </row>
    <row r="821" customFormat="false" ht="12.75" hidden="false" customHeight="false" outlineLevel="0" collapsed="false">
      <c r="A821" s="20"/>
    </row>
    <row r="822" customFormat="false" ht="12.75" hidden="false" customHeight="false" outlineLevel="0" collapsed="false">
      <c r="A822" s="20"/>
    </row>
    <row r="823" customFormat="false" ht="12.75" hidden="false" customHeight="false" outlineLevel="0" collapsed="false">
      <c r="A823" s="20"/>
    </row>
    <row r="824" customFormat="false" ht="12.75" hidden="false" customHeight="false" outlineLevel="0" collapsed="false">
      <c r="A824" s="20"/>
    </row>
    <row r="825" customFormat="false" ht="12.75" hidden="false" customHeight="false" outlineLevel="0" collapsed="false">
      <c r="A825" s="20"/>
    </row>
    <row r="826" customFormat="false" ht="12.75" hidden="false" customHeight="false" outlineLevel="0" collapsed="false">
      <c r="A826" s="20"/>
    </row>
    <row r="827" customFormat="false" ht="12.75" hidden="false" customHeight="false" outlineLevel="0" collapsed="false">
      <c r="A827" s="20"/>
    </row>
    <row r="828" customFormat="false" ht="12.75" hidden="false" customHeight="false" outlineLevel="0" collapsed="false">
      <c r="A828" s="20"/>
    </row>
    <row r="829" customFormat="false" ht="12.75" hidden="false" customHeight="false" outlineLevel="0" collapsed="false">
      <c r="A829" s="20"/>
    </row>
    <row r="830" customFormat="false" ht="12.75" hidden="false" customHeight="false" outlineLevel="0" collapsed="false">
      <c r="A830" s="20"/>
    </row>
    <row r="831" customFormat="false" ht="12.75" hidden="false" customHeight="false" outlineLevel="0" collapsed="false">
      <c r="A831" s="20"/>
    </row>
    <row r="832" customFormat="false" ht="12.75" hidden="false" customHeight="false" outlineLevel="0" collapsed="false">
      <c r="A832" s="20"/>
    </row>
    <row r="833" customFormat="false" ht="12.75" hidden="false" customHeight="false" outlineLevel="0" collapsed="false">
      <c r="A833" s="20"/>
    </row>
    <row r="834" customFormat="false" ht="12.75" hidden="false" customHeight="false" outlineLevel="0" collapsed="false">
      <c r="A834" s="20"/>
    </row>
    <row r="835" customFormat="false" ht="12.75" hidden="false" customHeight="false" outlineLevel="0" collapsed="false">
      <c r="A835" s="20"/>
    </row>
    <row r="836" customFormat="false" ht="12.75" hidden="false" customHeight="false" outlineLevel="0" collapsed="false">
      <c r="A836" s="20"/>
    </row>
    <row r="837" customFormat="false" ht="12.75" hidden="false" customHeight="false" outlineLevel="0" collapsed="false">
      <c r="A837" s="20"/>
    </row>
    <row r="838" customFormat="false" ht="12.75" hidden="false" customHeight="false" outlineLevel="0" collapsed="false">
      <c r="A838" s="20"/>
    </row>
    <row r="839" customFormat="false" ht="12.75" hidden="false" customHeight="false" outlineLevel="0" collapsed="false">
      <c r="A839" s="20"/>
    </row>
    <row r="840" customFormat="false" ht="12.75" hidden="false" customHeight="false" outlineLevel="0" collapsed="false">
      <c r="A840" s="20"/>
    </row>
    <row r="841" customFormat="false" ht="12.75" hidden="false" customHeight="false" outlineLevel="0" collapsed="false">
      <c r="A841" s="20"/>
    </row>
    <row r="842" customFormat="false" ht="12.75" hidden="false" customHeight="false" outlineLevel="0" collapsed="false">
      <c r="A842" s="20"/>
    </row>
    <row r="843" customFormat="false" ht="12.75" hidden="false" customHeight="false" outlineLevel="0" collapsed="false">
      <c r="A843" s="20"/>
    </row>
    <row r="844" customFormat="false" ht="12.75" hidden="false" customHeight="false" outlineLevel="0" collapsed="false">
      <c r="A844" s="20"/>
    </row>
    <row r="845" customFormat="false" ht="12.75" hidden="false" customHeight="false" outlineLevel="0" collapsed="false">
      <c r="A845" s="20"/>
    </row>
    <row r="846" customFormat="false" ht="12.75" hidden="false" customHeight="false" outlineLevel="0" collapsed="false">
      <c r="A846" s="20"/>
    </row>
    <row r="847" customFormat="false" ht="12.75" hidden="false" customHeight="false" outlineLevel="0" collapsed="false">
      <c r="A847" s="20"/>
    </row>
    <row r="848" customFormat="false" ht="12.75" hidden="false" customHeight="false" outlineLevel="0" collapsed="false">
      <c r="A848" s="20"/>
    </row>
    <row r="849" customFormat="false" ht="12.75" hidden="false" customHeight="false" outlineLevel="0" collapsed="false">
      <c r="A849" s="20"/>
    </row>
    <row r="850" customFormat="false" ht="12.75" hidden="false" customHeight="false" outlineLevel="0" collapsed="false">
      <c r="A850" s="20"/>
    </row>
    <row r="851" customFormat="false" ht="12.75" hidden="false" customHeight="false" outlineLevel="0" collapsed="false">
      <c r="A851" s="20"/>
    </row>
    <row r="852" customFormat="false" ht="12.75" hidden="false" customHeight="false" outlineLevel="0" collapsed="false">
      <c r="A852" s="20"/>
    </row>
    <row r="853" customFormat="false" ht="12.75" hidden="false" customHeight="false" outlineLevel="0" collapsed="false">
      <c r="A853" s="20"/>
    </row>
    <row r="854" customFormat="false" ht="12.75" hidden="false" customHeight="false" outlineLevel="0" collapsed="false">
      <c r="A854" s="20"/>
    </row>
    <row r="855" customFormat="false" ht="12.75" hidden="false" customHeight="false" outlineLevel="0" collapsed="false">
      <c r="A855" s="20"/>
    </row>
    <row r="856" customFormat="false" ht="12.75" hidden="false" customHeight="false" outlineLevel="0" collapsed="false">
      <c r="A856" s="20"/>
    </row>
    <row r="857" customFormat="false" ht="12.75" hidden="false" customHeight="false" outlineLevel="0" collapsed="false">
      <c r="A857" s="20"/>
    </row>
    <row r="858" customFormat="false" ht="12.75" hidden="false" customHeight="false" outlineLevel="0" collapsed="false">
      <c r="A858" s="20"/>
    </row>
    <row r="859" customFormat="false" ht="12.75" hidden="false" customHeight="false" outlineLevel="0" collapsed="false">
      <c r="A859" s="20"/>
    </row>
    <row r="860" customFormat="false" ht="12.75" hidden="false" customHeight="false" outlineLevel="0" collapsed="false">
      <c r="A860" s="20"/>
    </row>
    <row r="861" customFormat="false" ht="12.75" hidden="false" customHeight="false" outlineLevel="0" collapsed="false">
      <c r="A861" s="20"/>
    </row>
    <row r="862" customFormat="false" ht="12.75" hidden="false" customHeight="false" outlineLevel="0" collapsed="false">
      <c r="A862" s="20"/>
    </row>
    <row r="863" customFormat="false" ht="12.75" hidden="false" customHeight="false" outlineLevel="0" collapsed="false">
      <c r="A863" s="20"/>
    </row>
    <row r="864" customFormat="false" ht="12.75" hidden="false" customHeight="false" outlineLevel="0" collapsed="false">
      <c r="A864" s="20"/>
    </row>
    <row r="865" customFormat="false" ht="12.75" hidden="false" customHeight="false" outlineLevel="0" collapsed="false">
      <c r="A865" s="20"/>
    </row>
    <row r="866" customFormat="false" ht="12.75" hidden="false" customHeight="false" outlineLevel="0" collapsed="false">
      <c r="A866" s="20"/>
    </row>
    <row r="867" customFormat="false" ht="12.75" hidden="false" customHeight="false" outlineLevel="0" collapsed="false">
      <c r="A867" s="20"/>
    </row>
    <row r="868" customFormat="false" ht="12.75" hidden="false" customHeight="false" outlineLevel="0" collapsed="false">
      <c r="A868" s="20"/>
    </row>
    <row r="869" customFormat="false" ht="12.75" hidden="false" customHeight="false" outlineLevel="0" collapsed="false">
      <c r="A869" s="20"/>
    </row>
    <row r="870" customFormat="false" ht="12.75" hidden="false" customHeight="false" outlineLevel="0" collapsed="false">
      <c r="A870" s="20"/>
    </row>
    <row r="871" customFormat="false" ht="12.75" hidden="false" customHeight="false" outlineLevel="0" collapsed="false">
      <c r="A871" s="20"/>
    </row>
    <row r="872" customFormat="false" ht="12.75" hidden="false" customHeight="false" outlineLevel="0" collapsed="false">
      <c r="A872" s="20"/>
    </row>
    <row r="873" customFormat="false" ht="12.75" hidden="false" customHeight="false" outlineLevel="0" collapsed="false">
      <c r="A873" s="20"/>
    </row>
    <row r="874" customFormat="false" ht="12.75" hidden="false" customHeight="false" outlineLevel="0" collapsed="false">
      <c r="A874" s="20"/>
    </row>
    <row r="875" customFormat="false" ht="12.75" hidden="false" customHeight="false" outlineLevel="0" collapsed="false">
      <c r="A875" s="20"/>
    </row>
    <row r="876" customFormat="false" ht="12.75" hidden="false" customHeight="false" outlineLevel="0" collapsed="false">
      <c r="A876" s="20"/>
    </row>
    <row r="877" customFormat="false" ht="12.75" hidden="false" customHeight="false" outlineLevel="0" collapsed="false">
      <c r="A877" s="20"/>
    </row>
    <row r="878" customFormat="false" ht="12.75" hidden="false" customHeight="false" outlineLevel="0" collapsed="false">
      <c r="A878" s="20"/>
    </row>
    <row r="879" customFormat="false" ht="12.75" hidden="false" customHeight="false" outlineLevel="0" collapsed="false">
      <c r="A879" s="20"/>
    </row>
    <row r="880" customFormat="false" ht="12.75" hidden="false" customHeight="false" outlineLevel="0" collapsed="false">
      <c r="A880" s="20"/>
    </row>
    <row r="881" customFormat="false" ht="12.75" hidden="false" customHeight="false" outlineLevel="0" collapsed="false">
      <c r="A881" s="20"/>
    </row>
    <row r="882" customFormat="false" ht="12.75" hidden="false" customHeight="false" outlineLevel="0" collapsed="false">
      <c r="A882" s="20"/>
    </row>
    <row r="883" customFormat="false" ht="12.75" hidden="false" customHeight="false" outlineLevel="0" collapsed="false">
      <c r="A883" s="20"/>
    </row>
    <row r="884" customFormat="false" ht="12.75" hidden="false" customHeight="false" outlineLevel="0" collapsed="false">
      <c r="A884" s="20"/>
    </row>
    <row r="885" customFormat="false" ht="12.75" hidden="false" customHeight="false" outlineLevel="0" collapsed="false">
      <c r="A885" s="20"/>
    </row>
    <row r="886" customFormat="false" ht="12.75" hidden="false" customHeight="false" outlineLevel="0" collapsed="false">
      <c r="A886" s="20"/>
    </row>
    <row r="887" customFormat="false" ht="12.75" hidden="false" customHeight="false" outlineLevel="0" collapsed="false">
      <c r="A887" s="20"/>
    </row>
    <row r="888" customFormat="false" ht="12.75" hidden="false" customHeight="false" outlineLevel="0" collapsed="false">
      <c r="A888" s="20"/>
    </row>
    <row r="889" customFormat="false" ht="12.75" hidden="false" customHeight="false" outlineLevel="0" collapsed="false">
      <c r="A889" s="20"/>
    </row>
    <row r="890" customFormat="false" ht="12.75" hidden="false" customHeight="false" outlineLevel="0" collapsed="false">
      <c r="A890" s="20"/>
    </row>
    <row r="891" customFormat="false" ht="12.75" hidden="false" customHeight="false" outlineLevel="0" collapsed="false">
      <c r="A891" s="20"/>
    </row>
    <row r="892" customFormat="false" ht="12.75" hidden="false" customHeight="false" outlineLevel="0" collapsed="false">
      <c r="A892" s="20"/>
    </row>
    <row r="893" customFormat="false" ht="12.75" hidden="false" customHeight="false" outlineLevel="0" collapsed="false">
      <c r="A893" s="20"/>
    </row>
    <row r="894" customFormat="false" ht="12.75" hidden="false" customHeight="false" outlineLevel="0" collapsed="false">
      <c r="A894" s="20"/>
    </row>
    <row r="895" customFormat="false" ht="12.75" hidden="false" customHeight="false" outlineLevel="0" collapsed="false">
      <c r="A895" s="20"/>
    </row>
    <row r="896" customFormat="false" ht="12.75" hidden="false" customHeight="false" outlineLevel="0" collapsed="false">
      <c r="A896" s="20"/>
    </row>
    <row r="897" customFormat="false" ht="12.75" hidden="false" customHeight="false" outlineLevel="0" collapsed="false">
      <c r="A897" s="20"/>
    </row>
    <row r="898" customFormat="false" ht="12.75" hidden="false" customHeight="false" outlineLevel="0" collapsed="false">
      <c r="A898" s="20"/>
    </row>
    <row r="899" customFormat="false" ht="12.75" hidden="false" customHeight="false" outlineLevel="0" collapsed="false">
      <c r="A899" s="20"/>
    </row>
    <row r="900" customFormat="false" ht="12.75" hidden="false" customHeight="false" outlineLevel="0" collapsed="false">
      <c r="A900" s="20"/>
    </row>
    <row r="901" customFormat="false" ht="12.75" hidden="false" customHeight="false" outlineLevel="0" collapsed="false">
      <c r="A901" s="20"/>
    </row>
    <row r="902" customFormat="false" ht="12.75" hidden="false" customHeight="false" outlineLevel="0" collapsed="false">
      <c r="A902" s="20"/>
    </row>
    <row r="903" customFormat="false" ht="12.75" hidden="false" customHeight="false" outlineLevel="0" collapsed="false">
      <c r="A903" s="20"/>
    </row>
    <row r="904" customFormat="false" ht="12.75" hidden="false" customHeight="false" outlineLevel="0" collapsed="false">
      <c r="A904" s="20"/>
    </row>
    <row r="905" customFormat="false" ht="12.75" hidden="false" customHeight="false" outlineLevel="0" collapsed="false">
      <c r="A905" s="20"/>
    </row>
    <row r="906" customFormat="false" ht="12.75" hidden="false" customHeight="false" outlineLevel="0" collapsed="false">
      <c r="A906" s="20"/>
    </row>
    <row r="907" customFormat="false" ht="12.75" hidden="false" customHeight="false" outlineLevel="0" collapsed="false">
      <c r="A907" s="20"/>
    </row>
    <row r="908" customFormat="false" ht="12.75" hidden="false" customHeight="false" outlineLevel="0" collapsed="false">
      <c r="A908" s="20"/>
    </row>
    <row r="909" customFormat="false" ht="12.75" hidden="false" customHeight="false" outlineLevel="0" collapsed="false">
      <c r="A909" s="20"/>
    </row>
    <row r="910" customFormat="false" ht="12.75" hidden="false" customHeight="false" outlineLevel="0" collapsed="false">
      <c r="A910" s="20"/>
    </row>
    <row r="911" customFormat="false" ht="12.75" hidden="false" customHeight="false" outlineLevel="0" collapsed="false">
      <c r="A911" s="20"/>
    </row>
    <row r="912" customFormat="false" ht="12.75" hidden="false" customHeight="false" outlineLevel="0" collapsed="false">
      <c r="A912" s="20"/>
    </row>
    <row r="913" customFormat="false" ht="12.75" hidden="false" customHeight="false" outlineLevel="0" collapsed="false">
      <c r="A913" s="20"/>
    </row>
    <row r="914" customFormat="false" ht="12.75" hidden="false" customHeight="false" outlineLevel="0" collapsed="false">
      <c r="A914" s="20"/>
    </row>
    <row r="915" customFormat="false" ht="12.75" hidden="false" customHeight="false" outlineLevel="0" collapsed="false">
      <c r="A915" s="20"/>
    </row>
    <row r="916" customFormat="false" ht="12.75" hidden="false" customHeight="false" outlineLevel="0" collapsed="false">
      <c r="A916" s="20"/>
    </row>
    <row r="917" customFormat="false" ht="12.75" hidden="false" customHeight="false" outlineLevel="0" collapsed="false">
      <c r="A917" s="20"/>
    </row>
    <row r="918" customFormat="false" ht="12.75" hidden="false" customHeight="false" outlineLevel="0" collapsed="false">
      <c r="A918" s="20"/>
    </row>
    <row r="919" customFormat="false" ht="12.75" hidden="false" customHeight="false" outlineLevel="0" collapsed="false">
      <c r="A919" s="20"/>
    </row>
    <row r="920" customFormat="false" ht="12.75" hidden="false" customHeight="false" outlineLevel="0" collapsed="false">
      <c r="A920" s="20"/>
    </row>
    <row r="921" customFormat="false" ht="12.75" hidden="false" customHeight="false" outlineLevel="0" collapsed="false">
      <c r="A921" s="20"/>
    </row>
    <row r="922" customFormat="false" ht="12.75" hidden="false" customHeight="false" outlineLevel="0" collapsed="false">
      <c r="A922" s="20"/>
    </row>
    <row r="923" customFormat="false" ht="12.75" hidden="false" customHeight="false" outlineLevel="0" collapsed="false">
      <c r="A923" s="20"/>
    </row>
    <row r="924" customFormat="false" ht="12.75" hidden="false" customHeight="false" outlineLevel="0" collapsed="false">
      <c r="A924" s="20"/>
    </row>
    <row r="925" customFormat="false" ht="12.75" hidden="false" customHeight="false" outlineLevel="0" collapsed="false">
      <c r="A925" s="20"/>
    </row>
    <row r="926" customFormat="false" ht="12.75" hidden="false" customHeight="false" outlineLevel="0" collapsed="false">
      <c r="A926" s="20"/>
    </row>
    <row r="927" customFormat="false" ht="12.75" hidden="false" customHeight="false" outlineLevel="0" collapsed="false">
      <c r="A927" s="20"/>
    </row>
    <row r="928" customFormat="false" ht="12.75" hidden="false" customHeight="false" outlineLevel="0" collapsed="false">
      <c r="A928" s="20"/>
    </row>
    <row r="929" customFormat="false" ht="12.75" hidden="false" customHeight="false" outlineLevel="0" collapsed="false">
      <c r="A929" s="20"/>
    </row>
    <row r="930" customFormat="false" ht="12.75" hidden="false" customHeight="false" outlineLevel="0" collapsed="false">
      <c r="A930" s="20"/>
    </row>
    <row r="931" customFormat="false" ht="12.75" hidden="false" customHeight="false" outlineLevel="0" collapsed="false">
      <c r="A931" s="20"/>
    </row>
    <row r="932" customFormat="false" ht="12.75" hidden="false" customHeight="false" outlineLevel="0" collapsed="false">
      <c r="A932" s="20"/>
    </row>
    <row r="933" customFormat="false" ht="12.75" hidden="false" customHeight="false" outlineLevel="0" collapsed="false">
      <c r="A933" s="20"/>
    </row>
    <row r="934" customFormat="false" ht="12.75" hidden="false" customHeight="false" outlineLevel="0" collapsed="false">
      <c r="A934" s="20"/>
    </row>
    <row r="935" customFormat="false" ht="12.75" hidden="false" customHeight="false" outlineLevel="0" collapsed="false">
      <c r="A935" s="20"/>
    </row>
    <row r="936" customFormat="false" ht="12.75" hidden="false" customHeight="false" outlineLevel="0" collapsed="false">
      <c r="A936" s="20"/>
    </row>
    <row r="937" customFormat="false" ht="12.75" hidden="false" customHeight="false" outlineLevel="0" collapsed="false">
      <c r="A937" s="20"/>
    </row>
    <row r="938" customFormat="false" ht="12.75" hidden="false" customHeight="false" outlineLevel="0" collapsed="false">
      <c r="A938" s="20"/>
    </row>
    <row r="939" customFormat="false" ht="12.75" hidden="false" customHeight="false" outlineLevel="0" collapsed="false">
      <c r="A939" s="20"/>
    </row>
    <row r="940" customFormat="false" ht="12.75" hidden="false" customHeight="false" outlineLevel="0" collapsed="false">
      <c r="A940" s="20"/>
    </row>
    <row r="941" customFormat="false" ht="12.75" hidden="false" customHeight="false" outlineLevel="0" collapsed="false">
      <c r="A941" s="20"/>
    </row>
    <row r="942" customFormat="false" ht="12.75" hidden="false" customHeight="false" outlineLevel="0" collapsed="false">
      <c r="A942" s="20"/>
    </row>
    <row r="943" customFormat="false" ht="12.75" hidden="false" customHeight="false" outlineLevel="0" collapsed="false">
      <c r="A943" s="20"/>
    </row>
    <row r="944" customFormat="false" ht="12.75" hidden="false" customHeight="false" outlineLevel="0" collapsed="false">
      <c r="A944" s="20"/>
    </row>
    <row r="945" customFormat="false" ht="12.75" hidden="false" customHeight="false" outlineLevel="0" collapsed="false">
      <c r="A945" s="20"/>
    </row>
    <row r="946" customFormat="false" ht="12.75" hidden="false" customHeight="false" outlineLevel="0" collapsed="false">
      <c r="A946" s="20"/>
    </row>
    <row r="947" customFormat="false" ht="12.75" hidden="false" customHeight="false" outlineLevel="0" collapsed="false">
      <c r="A947" s="20"/>
    </row>
    <row r="948" customFormat="false" ht="12.75" hidden="false" customHeight="false" outlineLevel="0" collapsed="false">
      <c r="A948" s="20"/>
    </row>
    <row r="949" customFormat="false" ht="12.75" hidden="false" customHeight="false" outlineLevel="0" collapsed="false">
      <c r="A949" s="20"/>
    </row>
    <row r="950" customFormat="false" ht="12.75" hidden="false" customHeight="false" outlineLevel="0" collapsed="false">
      <c r="A950" s="20"/>
    </row>
    <row r="951" customFormat="false" ht="12.75" hidden="false" customHeight="false" outlineLevel="0" collapsed="false">
      <c r="A951" s="20"/>
    </row>
    <row r="952" customFormat="false" ht="12.75" hidden="false" customHeight="false" outlineLevel="0" collapsed="false">
      <c r="A952" s="20"/>
    </row>
    <row r="953" customFormat="false" ht="12.75" hidden="false" customHeight="false" outlineLevel="0" collapsed="false">
      <c r="A953" s="20"/>
    </row>
    <row r="954" customFormat="false" ht="12.75" hidden="false" customHeight="false" outlineLevel="0" collapsed="false">
      <c r="A954" s="20"/>
    </row>
    <row r="955" customFormat="false" ht="12.75" hidden="false" customHeight="false" outlineLevel="0" collapsed="false">
      <c r="A955" s="20"/>
    </row>
    <row r="956" customFormat="false" ht="12.75" hidden="false" customHeight="false" outlineLevel="0" collapsed="false">
      <c r="A956" s="20"/>
    </row>
    <row r="957" customFormat="false" ht="12.75" hidden="false" customHeight="false" outlineLevel="0" collapsed="false">
      <c r="A957" s="20"/>
    </row>
    <row r="958" customFormat="false" ht="12.75" hidden="false" customHeight="false" outlineLevel="0" collapsed="false">
      <c r="A958" s="20"/>
    </row>
    <row r="959" customFormat="false" ht="12.75" hidden="false" customHeight="false" outlineLevel="0" collapsed="false">
      <c r="A959" s="20"/>
    </row>
    <row r="960" customFormat="false" ht="12.75" hidden="false" customHeight="false" outlineLevel="0" collapsed="false">
      <c r="A960" s="20"/>
    </row>
    <row r="961" customFormat="false" ht="12.75" hidden="false" customHeight="false" outlineLevel="0" collapsed="false">
      <c r="A961" s="20"/>
    </row>
    <row r="962" customFormat="false" ht="12.75" hidden="false" customHeight="false" outlineLevel="0" collapsed="false">
      <c r="A962" s="20"/>
    </row>
    <row r="963" customFormat="false" ht="12.75" hidden="false" customHeight="false" outlineLevel="0" collapsed="false">
      <c r="A963" s="20"/>
    </row>
    <row r="964" customFormat="false" ht="12.75" hidden="false" customHeight="false" outlineLevel="0" collapsed="false">
      <c r="A964" s="20"/>
    </row>
    <row r="965" customFormat="false" ht="12.75" hidden="false" customHeight="false" outlineLevel="0" collapsed="false">
      <c r="A965" s="20"/>
    </row>
    <row r="966" customFormat="false" ht="12.75" hidden="false" customHeight="false" outlineLevel="0" collapsed="false">
      <c r="A966" s="20"/>
    </row>
    <row r="967" customFormat="false" ht="12.75" hidden="false" customHeight="false" outlineLevel="0" collapsed="false">
      <c r="A967" s="20"/>
    </row>
    <row r="968" customFormat="false" ht="12.75" hidden="false" customHeight="false" outlineLevel="0" collapsed="false">
      <c r="A968" s="20"/>
    </row>
    <row r="969" customFormat="false" ht="12.75" hidden="false" customHeight="false" outlineLevel="0" collapsed="false">
      <c r="A969" s="20"/>
    </row>
    <row r="970" customFormat="false" ht="12.75" hidden="false" customHeight="false" outlineLevel="0" collapsed="false">
      <c r="A970" s="20"/>
    </row>
    <row r="971" customFormat="false" ht="12.75" hidden="false" customHeight="false" outlineLevel="0" collapsed="false">
      <c r="A971" s="20"/>
    </row>
    <row r="972" customFormat="false" ht="12.75" hidden="false" customHeight="false" outlineLevel="0" collapsed="false">
      <c r="A972" s="20"/>
    </row>
    <row r="973" customFormat="false" ht="12.75" hidden="false" customHeight="false" outlineLevel="0" collapsed="false">
      <c r="A973" s="20"/>
    </row>
    <row r="974" customFormat="false" ht="12.75" hidden="false" customHeight="false" outlineLevel="0" collapsed="false">
      <c r="A974" s="20"/>
    </row>
    <row r="975" customFormat="false" ht="12.75" hidden="false" customHeight="false" outlineLevel="0" collapsed="false">
      <c r="A975" s="20"/>
    </row>
    <row r="976" customFormat="false" ht="12.75" hidden="false" customHeight="false" outlineLevel="0" collapsed="false">
      <c r="A976" s="20"/>
    </row>
    <row r="977" customFormat="false" ht="12.75" hidden="false" customHeight="false" outlineLevel="0" collapsed="false">
      <c r="A977" s="20"/>
    </row>
    <row r="978" customFormat="false" ht="12.75" hidden="false" customHeight="false" outlineLevel="0" collapsed="false">
      <c r="A978" s="20"/>
    </row>
    <row r="979" customFormat="false" ht="12.75" hidden="false" customHeight="false" outlineLevel="0" collapsed="false">
      <c r="A979" s="20"/>
    </row>
    <row r="980" customFormat="false" ht="12.75" hidden="false" customHeight="false" outlineLevel="0" collapsed="false">
      <c r="A980" s="20"/>
    </row>
    <row r="981" customFormat="false" ht="12.75" hidden="false" customHeight="false" outlineLevel="0" collapsed="false">
      <c r="A981" s="20"/>
    </row>
    <row r="982" customFormat="false" ht="12.75" hidden="false" customHeight="false" outlineLevel="0" collapsed="false">
      <c r="A982" s="20"/>
    </row>
    <row r="983" customFormat="false" ht="12.75" hidden="false" customHeight="false" outlineLevel="0" collapsed="false">
      <c r="A983" s="20"/>
    </row>
    <row r="984" customFormat="false" ht="12.75" hidden="false" customHeight="false" outlineLevel="0" collapsed="false">
      <c r="A984" s="20"/>
    </row>
    <row r="985" customFormat="false" ht="12.75" hidden="false" customHeight="false" outlineLevel="0" collapsed="false">
      <c r="A985" s="20"/>
    </row>
    <row r="986" customFormat="false" ht="12.75" hidden="false" customHeight="false" outlineLevel="0" collapsed="false">
      <c r="A986" s="20"/>
    </row>
    <row r="987" customFormat="false" ht="12.75" hidden="false" customHeight="false" outlineLevel="0" collapsed="false">
      <c r="A987" s="20"/>
    </row>
    <row r="988" customFormat="false" ht="12.75" hidden="false" customHeight="false" outlineLevel="0" collapsed="false">
      <c r="A988" s="20"/>
    </row>
    <row r="989" customFormat="false" ht="12.75" hidden="false" customHeight="false" outlineLevel="0" collapsed="false">
      <c r="A989" s="20"/>
    </row>
    <row r="990" customFormat="false" ht="12.75" hidden="false" customHeight="false" outlineLevel="0" collapsed="false">
      <c r="A990" s="20"/>
    </row>
    <row r="991" customFormat="false" ht="12.75" hidden="false" customHeight="false" outlineLevel="0" collapsed="false">
      <c r="A991" s="20"/>
    </row>
    <row r="992" customFormat="false" ht="12.75" hidden="false" customHeight="false" outlineLevel="0" collapsed="false">
      <c r="A992" s="20"/>
    </row>
    <row r="993" customFormat="false" ht="12.75" hidden="false" customHeight="false" outlineLevel="0" collapsed="false">
      <c r="A993" s="20"/>
    </row>
    <row r="994" customFormat="false" ht="12.75" hidden="false" customHeight="false" outlineLevel="0" collapsed="false">
      <c r="A994" s="20"/>
    </row>
    <row r="995" customFormat="false" ht="12.75" hidden="false" customHeight="false" outlineLevel="0" collapsed="false">
      <c r="A995" s="20"/>
    </row>
    <row r="996" customFormat="false" ht="12.75" hidden="false" customHeight="false" outlineLevel="0" collapsed="false">
      <c r="A996" s="20"/>
    </row>
    <row r="997" customFormat="false" ht="12.75" hidden="false" customHeight="false" outlineLevel="0" collapsed="false">
      <c r="A997" s="20"/>
    </row>
    <row r="998" customFormat="false" ht="12.75" hidden="false" customHeight="false" outlineLevel="0" collapsed="false">
      <c r="A998" s="20"/>
    </row>
    <row r="999" customFormat="false" ht="12.75" hidden="false" customHeight="false" outlineLevel="0" collapsed="false">
      <c r="A999" s="20"/>
    </row>
    <row r="1000" customFormat="false" ht="12.75" hidden="false" customHeight="false" outlineLevel="0" collapsed="false">
      <c r="A1000" s="20"/>
    </row>
    <row r="1001" customFormat="false" ht="12.75" hidden="false" customHeight="false" outlineLevel="0" collapsed="false">
      <c r="A1001" s="20"/>
    </row>
    <row r="1002" customFormat="false" ht="12.75" hidden="false" customHeight="false" outlineLevel="0" collapsed="false">
      <c r="A1002" s="20"/>
    </row>
    <row r="1003" customFormat="false" ht="12.75" hidden="false" customHeight="false" outlineLevel="0" collapsed="false">
      <c r="A1003" s="20"/>
    </row>
    <row r="1004" customFormat="false" ht="12.75" hidden="false" customHeight="false" outlineLevel="0" collapsed="false">
      <c r="A1004" s="20"/>
    </row>
    <row r="1005" customFormat="false" ht="12.75" hidden="false" customHeight="false" outlineLevel="0" collapsed="false">
      <c r="A1005" s="20"/>
    </row>
    <row r="1006" customFormat="false" ht="12.75" hidden="false" customHeight="false" outlineLevel="0" collapsed="false">
      <c r="A1006" s="20"/>
    </row>
    <row r="1007" customFormat="false" ht="12.75" hidden="false" customHeight="false" outlineLevel="0" collapsed="false">
      <c r="A1007" s="20"/>
    </row>
    <row r="1008" customFormat="false" ht="12.75" hidden="false" customHeight="false" outlineLevel="0" collapsed="false">
      <c r="A1008" s="20"/>
    </row>
    <row r="1009" customFormat="false" ht="12.75" hidden="false" customHeight="false" outlineLevel="0" collapsed="false">
      <c r="A1009" s="20"/>
    </row>
    <row r="1010" customFormat="false" ht="12.75" hidden="false" customHeight="false" outlineLevel="0" collapsed="false">
      <c r="A1010" s="20"/>
    </row>
    <row r="1011" customFormat="false" ht="12.75" hidden="false" customHeight="false" outlineLevel="0" collapsed="false">
      <c r="A1011" s="20"/>
    </row>
    <row r="1012" customFormat="false" ht="12.75" hidden="false" customHeight="false" outlineLevel="0" collapsed="false">
      <c r="A1012" s="20"/>
    </row>
    <row r="1013" customFormat="false" ht="12.75" hidden="false" customHeight="false" outlineLevel="0" collapsed="false">
      <c r="A1013" s="20"/>
    </row>
    <row r="1014" customFormat="false" ht="12.75" hidden="false" customHeight="false" outlineLevel="0" collapsed="false">
      <c r="A1014" s="20"/>
    </row>
    <row r="1015" customFormat="false" ht="12.75" hidden="false" customHeight="false" outlineLevel="0" collapsed="false">
      <c r="A1015" s="20"/>
    </row>
    <row r="1016" customFormat="false" ht="12.75" hidden="false" customHeight="false" outlineLevel="0" collapsed="false">
      <c r="A1016" s="20"/>
    </row>
    <row r="1017" customFormat="false" ht="12.75" hidden="false" customHeight="false" outlineLevel="0" collapsed="false">
      <c r="A1017" s="20"/>
    </row>
    <row r="1018" customFormat="false" ht="12.75" hidden="false" customHeight="false" outlineLevel="0" collapsed="false">
      <c r="A1018" s="20"/>
    </row>
    <row r="1019" customFormat="false" ht="12.75" hidden="false" customHeight="false" outlineLevel="0" collapsed="false">
      <c r="A1019" s="20"/>
    </row>
    <row r="1020" customFormat="false" ht="12.75" hidden="false" customHeight="false" outlineLevel="0" collapsed="false">
      <c r="A1020" s="20"/>
    </row>
    <row r="1021" customFormat="false" ht="12.75" hidden="false" customHeight="false" outlineLevel="0" collapsed="false">
      <c r="A1021" s="20"/>
    </row>
    <row r="1022" customFormat="false" ht="12.75" hidden="false" customHeight="false" outlineLevel="0" collapsed="false">
      <c r="A1022" s="20"/>
    </row>
    <row r="1023" customFormat="false" ht="12.75" hidden="false" customHeight="false" outlineLevel="0" collapsed="false">
      <c r="A1023" s="20"/>
    </row>
    <row r="1024" customFormat="false" ht="12.75" hidden="false" customHeight="false" outlineLevel="0" collapsed="false">
      <c r="A1024" s="20"/>
    </row>
    <row r="1025" customFormat="false" ht="12.75" hidden="false" customHeight="false" outlineLevel="0" collapsed="false">
      <c r="A1025" s="20"/>
    </row>
    <row r="1026" customFormat="false" ht="12.75" hidden="false" customHeight="false" outlineLevel="0" collapsed="false">
      <c r="A1026" s="20"/>
    </row>
    <row r="1027" customFormat="false" ht="12.75" hidden="false" customHeight="false" outlineLevel="0" collapsed="false">
      <c r="A1027" s="20"/>
    </row>
    <row r="1028" customFormat="false" ht="12.75" hidden="false" customHeight="false" outlineLevel="0" collapsed="false">
      <c r="A1028" s="20"/>
    </row>
    <row r="1029" customFormat="false" ht="12.75" hidden="false" customHeight="false" outlineLevel="0" collapsed="false">
      <c r="A1029" s="20"/>
    </row>
    <row r="1030" customFormat="false" ht="12.75" hidden="false" customHeight="false" outlineLevel="0" collapsed="false">
      <c r="A1030" s="20"/>
    </row>
    <row r="1031" customFormat="false" ht="12.75" hidden="false" customHeight="false" outlineLevel="0" collapsed="false">
      <c r="A1031" s="20"/>
    </row>
    <row r="1032" customFormat="false" ht="12.75" hidden="false" customHeight="false" outlineLevel="0" collapsed="false">
      <c r="A1032" s="20"/>
    </row>
    <row r="1033" customFormat="false" ht="12.75" hidden="false" customHeight="false" outlineLevel="0" collapsed="false">
      <c r="A1033" s="20"/>
    </row>
    <row r="1034" customFormat="false" ht="12.75" hidden="false" customHeight="false" outlineLevel="0" collapsed="false">
      <c r="A1034" s="20"/>
    </row>
    <row r="1035" customFormat="false" ht="12.75" hidden="false" customHeight="false" outlineLevel="0" collapsed="false">
      <c r="A1035" s="20"/>
    </row>
    <row r="1036" customFormat="false" ht="12.75" hidden="false" customHeight="false" outlineLevel="0" collapsed="false">
      <c r="A1036" s="20"/>
    </row>
    <row r="1037" customFormat="false" ht="12.75" hidden="false" customHeight="false" outlineLevel="0" collapsed="false">
      <c r="A1037" s="20"/>
    </row>
    <row r="1038" customFormat="false" ht="12.75" hidden="false" customHeight="false" outlineLevel="0" collapsed="false">
      <c r="A1038" s="20"/>
    </row>
    <row r="1039" customFormat="false" ht="12.75" hidden="false" customHeight="false" outlineLevel="0" collapsed="false">
      <c r="A1039" s="20"/>
    </row>
    <row r="1040" customFormat="false" ht="12.75" hidden="false" customHeight="false" outlineLevel="0" collapsed="false">
      <c r="A1040" s="20"/>
    </row>
    <row r="1041" customFormat="false" ht="12.75" hidden="false" customHeight="false" outlineLevel="0" collapsed="false">
      <c r="A1041" s="20"/>
    </row>
    <row r="1042" customFormat="false" ht="12.75" hidden="false" customHeight="false" outlineLevel="0" collapsed="false">
      <c r="A1042" s="20"/>
    </row>
    <row r="1043" customFormat="false" ht="12.75" hidden="false" customHeight="false" outlineLevel="0" collapsed="false">
      <c r="A1043" s="20"/>
    </row>
    <row r="1044" customFormat="false" ht="12.75" hidden="false" customHeight="false" outlineLevel="0" collapsed="false">
      <c r="A1044" s="20"/>
    </row>
    <row r="1045" customFormat="false" ht="12.75" hidden="false" customHeight="false" outlineLevel="0" collapsed="false">
      <c r="A1045" s="20"/>
    </row>
    <row r="1046" customFormat="false" ht="12.75" hidden="false" customHeight="false" outlineLevel="0" collapsed="false">
      <c r="A1046" s="20"/>
    </row>
    <row r="1047" customFormat="false" ht="12.75" hidden="false" customHeight="false" outlineLevel="0" collapsed="false">
      <c r="A1047" s="20"/>
    </row>
    <row r="1048" customFormat="false" ht="12.75" hidden="false" customHeight="false" outlineLevel="0" collapsed="false">
      <c r="A1048" s="20"/>
    </row>
    <row r="1049" customFormat="false" ht="12.75" hidden="false" customHeight="false" outlineLevel="0" collapsed="false">
      <c r="A1049" s="20"/>
    </row>
    <row r="1050" customFormat="false" ht="12.75" hidden="false" customHeight="false" outlineLevel="0" collapsed="false">
      <c r="A1050" s="20"/>
    </row>
    <row r="1051" customFormat="false" ht="12.75" hidden="false" customHeight="false" outlineLevel="0" collapsed="false">
      <c r="A1051" s="20"/>
    </row>
    <row r="1052" customFormat="false" ht="12.75" hidden="false" customHeight="false" outlineLevel="0" collapsed="false">
      <c r="A1052" s="20"/>
    </row>
    <row r="1053" customFormat="false" ht="12.75" hidden="false" customHeight="false" outlineLevel="0" collapsed="false">
      <c r="A1053" s="20"/>
    </row>
    <row r="1054" customFormat="false" ht="12.75" hidden="false" customHeight="false" outlineLevel="0" collapsed="false">
      <c r="A1054" s="20"/>
    </row>
    <row r="1055" customFormat="false" ht="12.75" hidden="false" customHeight="false" outlineLevel="0" collapsed="false">
      <c r="A1055" s="20"/>
    </row>
    <row r="1056" customFormat="false" ht="12.75" hidden="false" customHeight="false" outlineLevel="0" collapsed="false">
      <c r="A1056" s="20"/>
    </row>
    <row r="1057" customFormat="false" ht="12.75" hidden="false" customHeight="false" outlineLevel="0" collapsed="false">
      <c r="A1057" s="20"/>
    </row>
    <row r="1058" customFormat="false" ht="12.75" hidden="false" customHeight="false" outlineLevel="0" collapsed="false">
      <c r="A1058" s="20"/>
    </row>
    <row r="1059" customFormat="false" ht="12.75" hidden="false" customHeight="false" outlineLevel="0" collapsed="false">
      <c r="A1059" s="20"/>
    </row>
    <row r="1060" customFormat="false" ht="12.75" hidden="false" customHeight="false" outlineLevel="0" collapsed="false">
      <c r="A1060" s="20"/>
    </row>
    <row r="1061" customFormat="false" ht="12.75" hidden="false" customHeight="false" outlineLevel="0" collapsed="false">
      <c r="A1061" s="20"/>
    </row>
    <row r="1062" customFormat="false" ht="12.75" hidden="false" customHeight="false" outlineLevel="0" collapsed="false">
      <c r="A1062" s="20"/>
    </row>
    <row r="1063" customFormat="false" ht="12.75" hidden="false" customHeight="false" outlineLevel="0" collapsed="false">
      <c r="A1063" s="20"/>
    </row>
    <row r="1064" customFormat="false" ht="12.75" hidden="false" customHeight="false" outlineLevel="0" collapsed="false">
      <c r="A1064" s="20"/>
    </row>
    <row r="1065" customFormat="false" ht="12.75" hidden="false" customHeight="false" outlineLevel="0" collapsed="false">
      <c r="A1065" s="20"/>
    </row>
    <row r="1066" customFormat="false" ht="12.75" hidden="false" customHeight="false" outlineLevel="0" collapsed="false">
      <c r="A1066" s="20"/>
    </row>
    <row r="1067" customFormat="false" ht="12.75" hidden="false" customHeight="false" outlineLevel="0" collapsed="false">
      <c r="A1067" s="20"/>
    </row>
    <row r="1068" customFormat="false" ht="12.75" hidden="false" customHeight="false" outlineLevel="0" collapsed="false">
      <c r="A1068" s="20"/>
    </row>
    <row r="1069" customFormat="false" ht="12.75" hidden="false" customHeight="false" outlineLevel="0" collapsed="false">
      <c r="A1069" s="20"/>
    </row>
    <row r="1070" customFormat="false" ht="12.75" hidden="false" customHeight="false" outlineLevel="0" collapsed="false">
      <c r="A1070" s="20"/>
    </row>
    <row r="1071" customFormat="false" ht="12.75" hidden="false" customHeight="false" outlineLevel="0" collapsed="false">
      <c r="A1071" s="20"/>
    </row>
    <row r="1072" customFormat="false" ht="12.75" hidden="false" customHeight="false" outlineLevel="0" collapsed="false">
      <c r="A1072" s="20"/>
    </row>
    <row r="1073" customFormat="false" ht="12.75" hidden="false" customHeight="false" outlineLevel="0" collapsed="false">
      <c r="A1073" s="20"/>
    </row>
    <row r="1074" customFormat="false" ht="12.75" hidden="false" customHeight="false" outlineLevel="0" collapsed="false">
      <c r="A1074" s="20"/>
    </row>
    <row r="1075" customFormat="false" ht="12.75" hidden="false" customHeight="false" outlineLevel="0" collapsed="false">
      <c r="A1075" s="20"/>
    </row>
    <row r="1076" customFormat="false" ht="12.75" hidden="false" customHeight="false" outlineLevel="0" collapsed="false">
      <c r="A1076" s="20"/>
    </row>
    <row r="1077" customFormat="false" ht="12.75" hidden="false" customHeight="false" outlineLevel="0" collapsed="false">
      <c r="A1077" s="20"/>
    </row>
    <row r="1078" customFormat="false" ht="12.75" hidden="false" customHeight="false" outlineLevel="0" collapsed="false">
      <c r="A1078" s="20"/>
    </row>
    <row r="1079" customFormat="false" ht="12.75" hidden="false" customHeight="false" outlineLevel="0" collapsed="false">
      <c r="A1079" s="20"/>
    </row>
    <row r="1080" customFormat="false" ht="12.75" hidden="false" customHeight="false" outlineLevel="0" collapsed="false">
      <c r="A1080" s="20"/>
    </row>
    <row r="1081" customFormat="false" ht="12.75" hidden="false" customHeight="false" outlineLevel="0" collapsed="false">
      <c r="A1081" s="20"/>
    </row>
    <row r="1082" customFormat="false" ht="12.75" hidden="false" customHeight="false" outlineLevel="0" collapsed="false">
      <c r="A1082" s="20"/>
    </row>
    <row r="1083" customFormat="false" ht="12.75" hidden="false" customHeight="false" outlineLevel="0" collapsed="false">
      <c r="A1083" s="20"/>
    </row>
    <row r="1084" customFormat="false" ht="12.75" hidden="false" customHeight="false" outlineLevel="0" collapsed="false">
      <c r="A1084" s="20"/>
    </row>
    <row r="1085" customFormat="false" ht="12.75" hidden="false" customHeight="false" outlineLevel="0" collapsed="false">
      <c r="A1085" s="20"/>
    </row>
    <row r="1086" customFormat="false" ht="12.75" hidden="false" customHeight="false" outlineLevel="0" collapsed="false">
      <c r="A1086" s="20"/>
    </row>
    <row r="1087" customFormat="false" ht="12.75" hidden="false" customHeight="false" outlineLevel="0" collapsed="false">
      <c r="A1087" s="20"/>
    </row>
    <row r="1088" customFormat="false" ht="12.75" hidden="false" customHeight="false" outlineLevel="0" collapsed="false">
      <c r="A1088" s="20"/>
    </row>
    <row r="1089" customFormat="false" ht="12.75" hidden="false" customHeight="false" outlineLevel="0" collapsed="false">
      <c r="A1089" s="20"/>
    </row>
    <row r="1090" customFormat="false" ht="12.75" hidden="false" customHeight="false" outlineLevel="0" collapsed="false">
      <c r="A1090" s="20"/>
    </row>
    <row r="1091" customFormat="false" ht="12.75" hidden="false" customHeight="false" outlineLevel="0" collapsed="false">
      <c r="A1091" s="20"/>
    </row>
    <row r="1092" customFormat="false" ht="12.75" hidden="false" customHeight="false" outlineLevel="0" collapsed="false">
      <c r="A1092" s="20"/>
    </row>
    <row r="1093" customFormat="false" ht="12.75" hidden="false" customHeight="false" outlineLevel="0" collapsed="false">
      <c r="A1093" s="20"/>
    </row>
    <row r="1094" customFormat="false" ht="12.75" hidden="false" customHeight="false" outlineLevel="0" collapsed="false">
      <c r="A1094" s="20"/>
    </row>
    <row r="1095" customFormat="false" ht="12.75" hidden="false" customHeight="false" outlineLevel="0" collapsed="false">
      <c r="A1095" s="20"/>
    </row>
    <row r="1096" customFormat="false" ht="12.75" hidden="false" customHeight="false" outlineLevel="0" collapsed="false">
      <c r="A1096" s="20"/>
    </row>
    <row r="1097" customFormat="false" ht="12.75" hidden="false" customHeight="false" outlineLevel="0" collapsed="false">
      <c r="A1097" s="20"/>
    </row>
    <row r="1098" customFormat="false" ht="12.75" hidden="false" customHeight="false" outlineLevel="0" collapsed="false">
      <c r="A1098" s="20"/>
    </row>
    <row r="1099" customFormat="false" ht="12.75" hidden="false" customHeight="false" outlineLevel="0" collapsed="false">
      <c r="A1099" s="20"/>
    </row>
    <row r="1100" customFormat="false" ht="12.75" hidden="false" customHeight="false" outlineLevel="0" collapsed="false">
      <c r="A1100" s="20"/>
    </row>
    <row r="1101" customFormat="false" ht="12.75" hidden="false" customHeight="false" outlineLevel="0" collapsed="false">
      <c r="A1101" s="20"/>
    </row>
    <row r="1102" customFormat="false" ht="12.75" hidden="false" customHeight="false" outlineLevel="0" collapsed="false">
      <c r="A1102" s="20"/>
    </row>
    <row r="1103" customFormat="false" ht="12.75" hidden="false" customHeight="false" outlineLevel="0" collapsed="false">
      <c r="A1103" s="20"/>
    </row>
    <row r="1104" customFormat="false" ht="12.75" hidden="false" customHeight="false" outlineLevel="0" collapsed="false">
      <c r="A1104" s="20"/>
    </row>
    <row r="1105" customFormat="false" ht="12.75" hidden="false" customHeight="false" outlineLevel="0" collapsed="false">
      <c r="A1105" s="20"/>
    </row>
    <row r="1106" customFormat="false" ht="12.75" hidden="false" customHeight="false" outlineLevel="0" collapsed="false">
      <c r="A1106" s="20"/>
    </row>
    <row r="1107" customFormat="false" ht="12.75" hidden="false" customHeight="false" outlineLevel="0" collapsed="false">
      <c r="A1107" s="20"/>
    </row>
    <row r="1108" customFormat="false" ht="12.75" hidden="false" customHeight="false" outlineLevel="0" collapsed="false">
      <c r="A1108" s="20"/>
    </row>
    <row r="1109" customFormat="false" ht="12.75" hidden="false" customHeight="false" outlineLevel="0" collapsed="false">
      <c r="A1109" s="20"/>
    </row>
    <row r="1110" customFormat="false" ht="12.75" hidden="false" customHeight="false" outlineLevel="0" collapsed="false">
      <c r="A1110" s="20"/>
    </row>
    <row r="1111" customFormat="false" ht="12.75" hidden="false" customHeight="false" outlineLevel="0" collapsed="false">
      <c r="A1111" s="20"/>
    </row>
    <row r="1112" customFormat="false" ht="12.75" hidden="false" customHeight="false" outlineLevel="0" collapsed="false">
      <c r="A1112" s="20"/>
    </row>
    <row r="1113" customFormat="false" ht="12.75" hidden="false" customHeight="false" outlineLevel="0" collapsed="false">
      <c r="A1113" s="20"/>
    </row>
    <row r="1114" customFormat="false" ht="12.75" hidden="false" customHeight="false" outlineLevel="0" collapsed="false">
      <c r="A1114" s="20"/>
    </row>
    <row r="1115" customFormat="false" ht="12.75" hidden="false" customHeight="false" outlineLevel="0" collapsed="false">
      <c r="A1115" s="20"/>
    </row>
    <row r="1116" customFormat="false" ht="12.75" hidden="false" customHeight="false" outlineLevel="0" collapsed="false">
      <c r="A1116" s="20"/>
    </row>
    <row r="1117" customFormat="false" ht="12.75" hidden="false" customHeight="false" outlineLevel="0" collapsed="false">
      <c r="A1117" s="20"/>
    </row>
    <row r="1118" customFormat="false" ht="12.75" hidden="false" customHeight="false" outlineLevel="0" collapsed="false">
      <c r="A1118" s="20"/>
    </row>
    <row r="1119" customFormat="false" ht="12.75" hidden="false" customHeight="false" outlineLevel="0" collapsed="false">
      <c r="A1119" s="20"/>
    </row>
    <row r="1120" customFormat="false" ht="12.75" hidden="false" customHeight="false" outlineLevel="0" collapsed="false">
      <c r="A1120" s="20"/>
    </row>
    <row r="1121" customFormat="false" ht="12.75" hidden="false" customHeight="false" outlineLevel="0" collapsed="false">
      <c r="A1121" s="20"/>
    </row>
    <row r="1122" customFormat="false" ht="12.75" hidden="false" customHeight="false" outlineLevel="0" collapsed="false">
      <c r="A1122" s="20"/>
    </row>
    <row r="1123" customFormat="false" ht="12.75" hidden="false" customHeight="false" outlineLevel="0" collapsed="false">
      <c r="A1123" s="20"/>
    </row>
    <row r="1124" customFormat="false" ht="12.75" hidden="false" customHeight="false" outlineLevel="0" collapsed="false">
      <c r="A1124" s="20"/>
    </row>
    <row r="1125" customFormat="false" ht="12.75" hidden="false" customHeight="false" outlineLevel="0" collapsed="false">
      <c r="A1125" s="20"/>
    </row>
    <row r="1126" customFormat="false" ht="12.75" hidden="false" customHeight="false" outlineLevel="0" collapsed="false">
      <c r="A1126" s="20"/>
    </row>
    <row r="1127" customFormat="false" ht="12.75" hidden="false" customHeight="false" outlineLevel="0" collapsed="false">
      <c r="A1127" s="20"/>
    </row>
    <row r="1128" customFormat="false" ht="12.75" hidden="false" customHeight="false" outlineLevel="0" collapsed="false">
      <c r="A1128" s="20"/>
    </row>
    <row r="1129" customFormat="false" ht="12.75" hidden="false" customHeight="false" outlineLevel="0" collapsed="false">
      <c r="A1129" s="20"/>
    </row>
    <row r="1130" customFormat="false" ht="12.75" hidden="false" customHeight="false" outlineLevel="0" collapsed="false">
      <c r="A1130" s="20"/>
    </row>
    <row r="1131" customFormat="false" ht="12.75" hidden="false" customHeight="false" outlineLevel="0" collapsed="false">
      <c r="A1131" s="20"/>
    </row>
    <row r="1132" customFormat="false" ht="12.75" hidden="false" customHeight="false" outlineLevel="0" collapsed="false">
      <c r="A1132" s="20"/>
    </row>
    <row r="1133" customFormat="false" ht="12.75" hidden="false" customHeight="false" outlineLevel="0" collapsed="false">
      <c r="A1133" s="20"/>
    </row>
    <row r="1134" customFormat="false" ht="12.75" hidden="false" customHeight="false" outlineLevel="0" collapsed="false">
      <c r="A1134" s="20"/>
    </row>
    <row r="1135" customFormat="false" ht="12.75" hidden="false" customHeight="false" outlineLevel="0" collapsed="false">
      <c r="A1135" s="20"/>
    </row>
    <row r="1136" customFormat="false" ht="12.75" hidden="false" customHeight="false" outlineLevel="0" collapsed="false">
      <c r="A1136" s="20"/>
    </row>
    <row r="1137" customFormat="false" ht="12.75" hidden="false" customHeight="false" outlineLevel="0" collapsed="false">
      <c r="A1137" s="20"/>
    </row>
    <row r="1138" customFormat="false" ht="12.75" hidden="false" customHeight="false" outlineLevel="0" collapsed="false">
      <c r="A1138" s="20"/>
    </row>
    <row r="1139" customFormat="false" ht="12.75" hidden="false" customHeight="false" outlineLevel="0" collapsed="false">
      <c r="A1139" s="20"/>
    </row>
    <row r="1140" customFormat="false" ht="12.75" hidden="false" customHeight="false" outlineLevel="0" collapsed="false">
      <c r="A1140" s="20"/>
    </row>
    <row r="1141" customFormat="false" ht="12.75" hidden="false" customHeight="false" outlineLevel="0" collapsed="false">
      <c r="A1141" s="20"/>
    </row>
    <row r="1142" customFormat="false" ht="12.75" hidden="false" customHeight="false" outlineLevel="0" collapsed="false">
      <c r="A1142" s="20"/>
    </row>
    <row r="1143" customFormat="false" ht="12.75" hidden="false" customHeight="false" outlineLevel="0" collapsed="false">
      <c r="A1143" s="20"/>
    </row>
    <row r="1144" customFormat="false" ht="12.75" hidden="false" customHeight="false" outlineLevel="0" collapsed="false">
      <c r="A1144" s="20"/>
    </row>
    <row r="1145" customFormat="false" ht="12.75" hidden="false" customHeight="false" outlineLevel="0" collapsed="false">
      <c r="A1145" s="20"/>
    </row>
    <row r="1146" customFormat="false" ht="12.75" hidden="false" customHeight="false" outlineLevel="0" collapsed="false">
      <c r="A1146" s="20"/>
    </row>
    <row r="1147" customFormat="false" ht="12.75" hidden="false" customHeight="false" outlineLevel="0" collapsed="false">
      <c r="A1147" s="20"/>
    </row>
    <row r="1148" customFormat="false" ht="12.75" hidden="false" customHeight="false" outlineLevel="0" collapsed="false">
      <c r="A1148" s="20"/>
    </row>
    <row r="1149" customFormat="false" ht="12.75" hidden="false" customHeight="false" outlineLevel="0" collapsed="false">
      <c r="A1149" s="20"/>
    </row>
    <row r="1150" customFormat="false" ht="12.75" hidden="false" customHeight="false" outlineLevel="0" collapsed="false">
      <c r="A1150" s="20"/>
    </row>
    <row r="1151" customFormat="false" ht="12.75" hidden="false" customHeight="false" outlineLevel="0" collapsed="false">
      <c r="A1151" s="20"/>
    </row>
    <row r="1152" customFormat="false" ht="12.75" hidden="false" customHeight="false" outlineLevel="0" collapsed="false">
      <c r="A1152" s="20"/>
    </row>
    <row r="1153" customFormat="false" ht="12.75" hidden="false" customHeight="false" outlineLevel="0" collapsed="false">
      <c r="A1153" s="20"/>
    </row>
    <row r="1154" customFormat="false" ht="12.75" hidden="false" customHeight="false" outlineLevel="0" collapsed="false">
      <c r="A1154" s="20"/>
    </row>
    <row r="1155" customFormat="false" ht="12.75" hidden="false" customHeight="false" outlineLevel="0" collapsed="false">
      <c r="A1155" s="20"/>
    </row>
    <row r="1156" customFormat="false" ht="12.75" hidden="false" customHeight="false" outlineLevel="0" collapsed="false">
      <c r="A1156" s="20"/>
    </row>
    <row r="1157" customFormat="false" ht="12.75" hidden="false" customHeight="false" outlineLevel="0" collapsed="false">
      <c r="A1157" s="20"/>
    </row>
    <row r="1158" customFormat="false" ht="12.75" hidden="false" customHeight="false" outlineLevel="0" collapsed="false">
      <c r="A1158" s="20"/>
    </row>
    <row r="1159" customFormat="false" ht="12.75" hidden="false" customHeight="false" outlineLevel="0" collapsed="false">
      <c r="A1159" s="20"/>
    </row>
    <row r="1160" customFormat="false" ht="12.75" hidden="false" customHeight="false" outlineLevel="0" collapsed="false">
      <c r="A1160" s="20"/>
    </row>
    <row r="1161" customFormat="false" ht="12.75" hidden="false" customHeight="false" outlineLevel="0" collapsed="false">
      <c r="A1161" s="20"/>
    </row>
    <row r="1162" customFormat="false" ht="12.75" hidden="false" customHeight="false" outlineLevel="0" collapsed="false">
      <c r="A1162" s="20"/>
    </row>
    <row r="1163" customFormat="false" ht="12.75" hidden="false" customHeight="false" outlineLevel="0" collapsed="false">
      <c r="A1163" s="20"/>
    </row>
    <row r="1164" customFormat="false" ht="12.75" hidden="false" customHeight="false" outlineLevel="0" collapsed="false">
      <c r="A1164" s="20"/>
    </row>
    <row r="1165" customFormat="false" ht="12.75" hidden="false" customHeight="false" outlineLevel="0" collapsed="false">
      <c r="A1165" s="20"/>
    </row>
    <row r="1166" customFormat="false" ht="12.75" hidden="false" customHeight="false" outlineLevel="0" collapsed="false">
      <c r="A1166" s="20"/>
    </row>
    <row r="1167" customFormat="false" ht="12.75" hidden="false" customHeight="false" outlineLevel="0" collapsed="false">
      <c r="A1167" s="20"/>
    </row>
    <row r="1168" customFormat="false" ht="12.75" hidden="false" customHeight="false" outlineLevel="0" collapsed="false">
      <c r="A1168" s="20"/>
    </row>
    <row r="1169" customFormat="false" ht="12.75" hidden="false" customHeight="false" outlineLevel="0" collapsed="false">
      <c r="A1169" s="20"/>
    </row>
    <row r="1170" customFormat="false" ht="12.75" hidden="false" customHeight="false" outlineLevel="0" collapsed="false">
      <c r="A1170" s="20"/>
    </row>
    <row r="1171" customFormat="false" ht="12.75" hidden="false" customHeight="false" outlineLevel="0" collapsed="false">
      <c r="A1171" s="20"/>
    </row>
    <row r="1172" customFormat="false" ht="12.75" hidden="false" customHeight="false" outlineLevel="0" collapsed="false">
      <c r="A1172" s="20"/>
    </row>
    <row r="1173" customFormat="false" ht="12.75" hidden="false" customHeight="false" outlineLevel="0" collapsed="false">
      <c r="A1173" s="20"/>
    </row>
    <row r="1174" customFormat="false" ht="12.75" hidden="false" customHeight="false" outlineLevel="0" collapsed="false">
      <c r="A1174" s="20"/>
    </row>
    <row r="1175" customFormat="false" ht="12.75" hidden="false" customHeight="false" outlineLevel="0" collapsed="false">
      <c r="A1175" s="20"/>
    </row>
    <row r="1176" customFormat="false" ht="12.75" hidden="false" customHeight="false" outlineLevel="0" collapsed="false">
      <c r="A1176" s="20"/>
    </row>
    <row r="1177" customFormat="false" ht="12.75" hidden="false" customHeight="false" outlineLevel="0" collapsed="false">
      <c r="A1177" s="20"/>
    </row>
    <row r="1178" customFormat="false" ht="12.75" hidden="false" customHeight="false" outlineLevel="0" collapsed="false">
      <c r="A1178" s="20"/>
    </row>
    <row r="1179" customFormat="false" ht="12.75" hidden="false" customHeight="false" outlineLevel="0" collapsed="false">
      <c r="A1179" s="20"/>
    </row>
    <row r="1180" customFormat="false" ht="12.75" hidden="false" customHeight="false" outlineLevel="0" collapsed="false">
      <c r="A1180" s="20"/>
    </row>
    <row r="1181" customFormat="false" ht="12.75" hidden="false" customHeight="false" outlineLevel="0" collapsed="false">
      <c r="A1181" s="20"/>
    </row>
    <row r="1182" customFormat="false" ht="12.75" hidden="false" customHeight="false" outlineLevel="0" collapsed="false">
      <c r="A1182" s="20"/>
    </row>
    <row r="1183" customFormat="false" ht="12.75" hidden="false" customHeight="false" outlineLevel="0" collapsed="false">
      <c r="A1183" s="20"/>
    </row>
    <row r="1184" customFormat="false" ht="12.75" hidden="false" customHeight="false" outlineLevel="0" collapsed="false">
      <c r="A1184" s="20"/>
    </row>
    <row r="1185" customFormat="false" ht="12.75" hidden="false" customHeight="false" outlineLevel="0" collapsed="false">
      <c r="A1185" s="20"/>
    </row>
    <row r="1186" customFormat="false" ht="12.75" hidden="false" customHeight="false" outlineLevel="0" collapsed="false">
      <c r="A1186" s="20"/>
    </row>
    <row r="1187" customFormat="false" ht="12.75" hidden="false" customHeight="false" outlineLevel="0" collapsed="false">
      <c r="A1187" s="20"/>
    </row>
    <row r="1188" customFormat="false" ht="12.75" hidden="false" customHeight="false" outlineLevel="0" collapsed="false">
      <c r="A1188" s="20"/>
    </row>
    <row r="1189" customFormat="false" ht="12.75" hidden="false" customHeight="false" outlineLevel="0" collapsed="false">
      <c r="A1189" s="20"/>
    </row>
    <row r="1190" customFormat="false" ht="12.75" hidden="false" customHeight="false" outlineLevel="0" collapsed="false">
      <c r="A1190" s="20"/>
    </row>
    <row r="1191" customFormat="false" ht="12.75" hidden="false" customHeight="false" outlineLevel="0" collapsed="false">
      <c r="A1191" s="20"/>
    </row>
    <row r="1192" customFormat="false" ht="12.75" hidden="false" customHeight="false" outlineLevel="0" collapsed="false">
      <c r="A1192" s="20"/>
    </row>
    <row r="1193" customFormat="false" ht="12.75" hidden="false" customHeight="false" outlineLevel="0" collapsed="false">
      <c r="A1193" s="20"/>
    </row>
    <row r="1194" customFormat="false" ht="12.75" hidden="false" customHeight="false" outlineLevel="0" collapsed="false">
      <c r="A1194" s="20"/>
    </row>
    <row r="1195" customFormat="false" ht="12.75" hidden="false" customHeight="false" outlineLevel="0" collapsed="false">
      <c r="A1195" s="20"/>
    </row>
    <row r="1196" customFormat="false" ht="12.75" hidden="false" customHeight="false" outlineLevel="0" collapsed="false">
      <c r="A1196" s="20"/>
    </row>
    <row r="1197" customFormat="false" ht="12.75" hidden="false" customHeight="false" outlineLevel="0" collapsed="false">
      <c r="A1197" s="20"/>
    </row>
    <row r="1198" customFormat="false" ht="12.75" hidden="false" customHeight="false" outlineLevel="0" collapsed="false">
      <c r="A1198" s="20"/>
    </row>
    <row r="1199" customFormat="false" ht="12.75" hidden="false" customHeight="false" outlineLevel="0" collapsed="false">
      <c r="A1199" s="20"/>
    </row>
    <row r="1200" customFormat="false" ht="12.75" hidden="false" customHeight="false" outlineLevel="0" collapsed="false">
      <c r="A1200" s="20"/>
    </row>
    <row r="1201" customFormat="false" ht="12.75" hidden="false" customHeight="false" outlineLevel="0" collapsed="false">
      <c r="A1201" s="20"/>
    </row>
    <row r="1202" customFormat="false" ht="12.75" hidden="false" customHeight="false" outlineLevel="0" collapsed="false">
      <c r="A1202" s="20"/>
    </row>
    <row r="1203" customFormat="false" ht="12.75" hidden="false" customHeight="false" outlineLevel="0" collapsed="false">
      <c r="A1203" s="20"/>
    </row>
    <row r="1204" customFormat="false" ht="12.75" hidden="false" customHeight="false" outlineLevel="0" collapsed="false">
      <c r="A1204" s="20"/>
    </row>
    <row r="1205" customFormat="false" ht="12.75" hidden="false" customHeight="false" outlineLevel="0" collapsed="false">
      <c r="A1205" s="20"/>
    </row>
    <row r="1206" customFormat="false" ht="12.75" hidden="false" customHeight="false" outlineLevel="0" collapsed="false">
      <c r="A1206" s="20"/>
    </row>
    <row r="1207" customFormat="false" ht="12.75" hidden="false" customHeight="false" outlineLevel="0" collapsed="false">
      <c r="A1207" s="20"/>
    </row>
    <row r="1208" customFormat="false" ht="12.75" hidden="false" customHeight="false" outlineLevel="0" collapsed="false">
      <c r="A1208" s="20"/>
    </row>
    <row r="1209" customFormat="false" ht="12.75" hidden="false" customHeight="false" outlineLevel="0" collapsed="false">
      <c r="A1209" s="20"/>
    </row>
    <row r="1210" customFormat="false" ht="12.75" hidden="false" customHeight="false" outlineLevel="0" collapsed="false">
      <c r="A1210" s="20"/>
    </row>
    <row r="1211" customFormat="false" ht="12.75" hidden="false" customHeight="false" outlineLevel="0" collapsed="false">
      <c r="A1211" s="20"/>
    </row>
    <row r="1212" customFormat="false" ht="12.75" hidden="false" customHeight="false" outlineLevel="0" collapsed="false">
      <c r="A1212" s="20"/>
    </row>
    <row r="1213" customFormat="false" ht="12.75" hidden="false" customHeight="false" outlineLevel="0" collapsed="false">
      <c r="A1213" s="20"/>
    </row>
    <row r="1214" customFormat="false" ht="12.75" hidden="false" customHeight="false" outlineLevel="0" collapsed="false">
      <c r="A1214" s="20"/>
    </row>
    <row r="1215" customFormat="false" ht="12.75" hidden="false" customHeight="false" outlineLevel="0" collapsed="false">
      <c r="A1215" s="20"/>
    </row>
    <row r="1216" customFormat="false" ht="12.75" hidden="false" customHeight="false" outlineLevel="0" collapsed="false">
      <c r="A1216" s="20"/>
    </row>
    <row r="1217" customFormat="false" ht="12.75" hidden="false" customHeight="false" outlineLevel="0" collapsed="false">
      <c r="A1217" s="20"/>
    </row>
    <row r="1218" customFormat="false" ht="12.75" hidden="false" customHeight="false" outlineLevel="0" collapsed="false">
      <c r="A1218" s="20"/>
    </row>
    <row r="1219" customFormat="false" ht="12.75" hidden="false" customHeight="false" outlineLevel="0" collapsed="false">
      <c r="A1219" s="20"/>
    </row>
    <row r="1220" customFormat="false" ht="12.75" hidden="false" customHeight="false" outlineLevel="0" collapsed="false">
      <c r="A1220" s="20"/>
    </row>
    <row r="1221" customFormat="false" ht="12.75" hidden="false" customHeight="false" outlineLevel="0" collapsed="false">
      <c r="A1221" s="20"/>
    </row>
    <row r="1222" customFormat="false" ht="12.75" hidden="false" customHeight="false" outlineLevel="0" collapsed="false">
      <c r="A1222" s="20"/>
    </row>
    <row r="1223" customFormat="false" ht="12.75" hidden="false" customHeight="false" outlineLevel="0" collapsed="false">
      <c r="A1223" s="20"/>
    </row>
    <row r="1224" customFormat="false" ht="12.75" hidden="false" customHeight="false" outlineLevel="0" collapsed="false">
      <c r="A1224" s="20"/>
    </row>
    <row r="1225" customFormat="false" ht="12.75" hidden="false" customHeight="false" outlineLevel="0" collapsed="false">
      <c r="A1225" s="20"/>
    </row>
    <row r="1226" customFormat="false" ht="12.75" hidden="false" customHeight="false" outlineLevel="0" collapsed="false">
      <c r="A1226" s="20"/>
    </row>
    <row r="1227" customFormat="false" ht="12.75" hidden="false" customHeight="false" outlineLevel="0" collapsed="false">
      <c r="A1227" s="20"/>
    </row>
    <row r="1228" customFormat="false" ht="12.75" hidden="false" customHeight="false" outlineLevel="0" collapsed="false">
      <c r="A1228" s="20"/>
    </row>
    <row r="1229" customFormat="false" ht="12.75" hidden="false" customHeight="false" outlineLevel="0" collapsed="false">
      <c r="A1229" s="20"/>
    </row>
    <row r="1230" customFormat="false" ht="12.75" hidden="false" customHeight="false" outlineLevel="0" collapsed="false">
      <c r="A1230" s="20"/>
    </row>
    <row r="1231" customFormat="false" ht="12.75" hidden="false" customHeight="false" outlineLevel="0" collapsed="false">
      <c r="A1231" s="20"/>
    </row>
    <row r="1232" customFormat="false" ht="12.75" hidden="false" customHeight="false" outlineLevel="0" collapsed="false">
      <c r="A1232" s="20"/>
    </row>
    <row r="1233" customFormat="false" ht="12.75" hidden="false" customHeight="false" outlineLevel="0" collapsed="false">
      <c r="A1233" s="20"/>
    </row>
    <row r="1234" customFormat="false" ht="12.75" hidden="false" customHeight="false" outlineLevel="0" collapsed="false">
      <c r="A1234" s="20"/>
    </row>
    <row r="1235" customFormat="false" ht="12.75" hidden="false" customHeight="false" outlineLevel="0" collapsed="false">
      <c r="A1235" s="20"/>
    </row>
    <row r="1236" customFormat="false" ht="12.75" hidden="false" customHeight="false" outlineLevel="0" collapsed="false">
      <c r="A1236" s="20"/>
    </row>
    <row r="1237" customFormat="false" ht="12.75" hidden="false" customHeight="false" outlineLevel="0" collapsed="false">
      <c r="A1237" s="20"/>
    </row>
    <row r="1238" customFormat="false" ht="12.75" hidden="false" customHeight="false" outlineLevel="0" collapsed="false">
      <c r="A1238" s="20"/>
    </row>
    <row r="1239" customFormat="false" ht="12.75" hidden="false" customHeight="false" outlineLevel="0" collapsed="false">
      <c r="A1239" s="20"/>
    </row>
    <row r="1240" customFormat="false" ht="12.75" hidden="false" customHeight="false" outlineLevel="0" collapsed="false">
      <c r="A1240" s="20"/>
    </row>
    <row r="1241" customFormat="false" ht="12.75" hidden="false" customHeight="false" outlineLevel="0" collapsed="false">
      <c r="A1241" s="20"/>
    </row>
    <row r="1242" customFormat="false" ht="12.75" hidden="false" customHeight="false" outlineLevel="0" collapsed="false">
      <c r="A1242" s="20"/>
    </row>
    <row r="1243" customFormat="false" ht="12.75" hidden="false" customHeight="false" outlineLevel="0" collapsed="false">
      <c r="A1243" s="20"/>
    </row>
    <row r="1244" customFormat="false" ht="12.75" hidden="false" customHeight="false" outlineLevel="0" collapsed="false">
      <c r="A1244" s="20"/>
    </row>
    <row r="1245" customFormat="false" ht="12.75" hidden="false" customHeight="false" outlineLevel="0" collapsed="false">
      <c r="A1245" s="20"/>
    </row>
    <row r="1246" customFormat="false" ht="12.75" hidden="false" customHeight="false" outlineLevel="0" collapsed="false">
      <c r="A1246" s="20"/>
    </row>
    <row r="1247" customFormat="false" ht="12.75" hidden="false" customHeight="false" outlineLevel="0" collapsed="false">
      <c r="A1247" s="20"/>
    </row>
    <row r="1248" customFormat="false" ht="12.75" hidden="false" customHeight="false" outlineLevel="0" collapsed="false">
      <c r="A1248" s="20"/>
    </row>
    <row r="1249" customFormat="false" ht="12.75" hidden="false" customHeight="false" outlineLevel="0" collapsed="false">
      <c r="A1249" s="20"/>
    </row>
    <row r="1250" customFormat="false" ht="12.75" hidden="false" customHeight="false" outlineLevel="0" collapsed="false">
      <c r="A1250" s="20"/>
    </row>
    <row r="1251" customFormat="false" ht="12.75" hidden="false" customHeight="false" outlineLevel="0" collapsed="false">
      <c r="A1251" s="20"/>
    </row>
    <row r="1252" customFormat="false" ht="12.75" hidden="false" customHeight="false" outlineLevel="0" collapsed="false">
      <c r="A1252" s="20"/>
    </row>
    <row r="1253" customFormat="false" ht="12.75" hidden="false" customHeight="false" outlineLevel="0" collapsed="false">
      <c r="A1253" s="20"/>
    </row>
    <row r="1254" customFormat="false" ht="12.75" hidden="false" customHeight="false" outlineLevel="0" collapsed="false">
      <c r="A1254" s="20"/>
    </row>
    <row r="1255" customFormat="false" ht="12.75" hidden="false" customHeight="false" outlineLevel="0" collapsed="false">
      <c r="A1255" s="20"/>
    </row>
    <row r="1256" customFormat="false" ht="12.75" hidden="false" customHeight="false" outlineLevel="0" collapsed="false">
      <c r="A1256" s="20"/>
    </row>
    <row r="1257" customFormat="false" ht="12.75" hidden="false" customHeight="false" outlineLevel="0" collapsed="false">
      <c r="A1257" s="20"/>
    </row>
    <row r="1258" customFormat="false" ht="12.75" hidden="false" customHeight="false" outlineLevel="0" collapsed="false">
      <c r="A1258" s="20"/>
    </row>
    <row r="1259" customFormat="false" ht="12.75" hidden="false" customHeight="false" outlineLevel="0" collapsed="false">
      <c r="A1259" s="20"/>
    </row>
    <row r="1260" customFormat="false" ht="12.75" hidden="false" customHeight="false" outlineLevel="0" collapsed="false">
      <c r="A1260" s="20"/>
    </row>
    <row r="1261" customFormat="false" ht="12.75" hidden="false" customHeight="false" outlineLevel="0" collapsed="false">
      <c r="A1261" s="20"/>
    </row>
    <row r="1262" customFormat="false" ht="12.75" hidden="false" customHeight="false" outlineLevel="0" collapsed="false">
      <c r="A1262" s="20"/>
    </row>
    <row r="1263" customFormat="false" ht="12.75" hidden="false" customHeight="false" outlineLevel="0" collapsed="false">
      <c r="A1263" s="20"/>
    </row>
    <row r="1264" customFormat="false" ht="12.75" hidden="false" customHeight="false" outlineLevel="0" collapsed="false">
      <c r="A1264" s="20"/>
    </row>
    <row r="1265" customFormat="false" ht="12.75" hidden="false" customHeight="false" outlineLevel="0" collapsed="false">
      <c r="A1265" s="20"/>
    </row>
    <row r="1266" customFormat="false" ht="12.75" hidden="false" customHeight="false" outlineLevel="0" collapsed="false">
      <c r="A1266" s="20"/>
    </row>
    <row r="1267" customFormat="false" ht="12.75" hidden="false" customHeight="false" outlineLevel="0" collapsed="false">
      <c r="A1267" s="20"/>
    </row>
    <row r="1268" customFormat="false" ht="12.75" hidden="false" customHeight="false" outlineLevel="0" collapsed="false">
      <c r="A1268" s="20"/>
    </row>
    <row r="1269" customFormat="false" ht="12.75" hidden="false" customHeight="false" outlineLevel="0" collapsed="false">
      <c r="A1269" s="20"/>
    </row>
    <row r="1270" customFormat="false" ht="12.75" hidden="false" customHeight="false" outlineLevel="0" collapsed="false">
      <c r="A1270" s="20"/>
    </row>
    <row r="1271" customFormat="false" ht="12.75" hidden="false" customHeight="false" outlineLevel="0" collapsed="false">
      <c r="A1271" s="20"/>
    </row>
    <row r="1272" customFormat="false" ht="12.75" hidden="false" customHeight="false" outlineLevel="0" collapsed="false">
      <c r="A1272" s="20"/>
    </row>
    <row r="1273" customFormat="false" ht="12.75" hidden="false" customHeight="false" outlineLevel="0" collapsed="false">
      <c r="A1273" s="20"/>
    </row>
    <row r="1274" customFormat="false" ht="12.75" hidden="false" customHeight="false" outlineLevel="0" collapsed="false">
      <c r="A1274" s="20"/>
    </row>
    <row r="1275" customFormat="false" ht="12.75" hidden="false" customHeight="false" outlineLevel="0" collapsed="false">
      <c r="A1275" s="20"/>
    </row>
    <row r="1276" customFormat="false" ht="12.75" hidden="false" customHeight="false" outlineLevel="0" collapsed="false">
      <c r="A1276" s="20"/>
    </row>
    <row r="1277" customFormat="false" ht="12.75" hidden="false" customHeight="false" outlineLevel="0" collapsed="false">
      <c r="A1277" s="20"/>
    </row>
    <row r="1278" customFormat="false" ht="12.75" hidden="false" customHeight="false" outlineLevel="0" collapsed="false">
      <c r="A1278" s="20"/>
    </row>
    <row r="1279" customFormat="false" ht="12.75" hidden="false" customHeight="false" outlineLevel="0" collapsed="false">
      <c r="A1279" s="20"/>
    </row>
    <row r="1280" customFormat="false" ht="12.75" hidden="false" customHeight="false" outlineLevel="0" collapsed="false">
      <c r="A1280" s="20"/>
    </row>
    <row r="1281" customFormat="false" ht="12.75" hidden="false" customHeight="false" outlineLevel="0" collapsed="false">
      <c r="A1281" s="20"/>
    </row>
    <row r="1282" customFormat="false" ht="12.75" hidden="false" customHeight="false" outlineLevel="0" collapsed="false">
      <c r="A1282" s="20"/>
    </row>
    <row r="1283" customFormat="false" ht="12.75" hidden="false" customHeight="false" outlineLevel="0" collapsed="false">
      <c r="A1283" s="20"/>
    </row>
    <row r="1284" customFormat="false" ht="12.75" hidden="false" customHeight="false" outlineLevel="0" collapsed="false">
      <c r="A1284" s="20"/>
    </row>
    <row r="1285" customFormat="false" ht="12.75" hidden="false" customHeight="false" outlineLevel="0" collapsed="false">
      <c r="A1285" s="20"/>
    </row>
    <row r="1286" customFormat="false" ht="12.75" hidden="false" customHeight="false" outlineLevel="0" collapsed="false">
      <c r="A1286" s="20"/>
    </row>
    <row r="1287" customFormat="false" ht="12.75" hidden="false" customHeight="false" outlineLevel="0" collapsed="false">
      <c r="A1287" s="20"/>
    </row>
    <row r="1288" customFormat="false" ht="12.75" hidden="false" customHeight="false" outlineLevel="0" collapsed="false">
      <c r="A1288" s="20"/>
    </row>
    <row r="1289" customFormat="false" ht="12.75" hidden="false" customHeight="false" outlineLevel="0" collapsed="false">
      <c r="A1289" s="20"/>
    </row>
    <row r="1290" customFormat="false" ht="12.75" hidden="false" customHeight="false" outlineLevel="0" collapsed="false">
      <c r="A1290" s="20"/>
    </row>
    <row r="1291" customFormat="false" ht="12.75" hidden="false" customHeight="false" outlineLevel="0" collapsed="false">
      <c r="A1291" s="20"/>
    </row>
    <row r="1292" customFormat="false" ht="12.75" hidden="false" customHeight="false" outlineLevel="0" collapsed="false">
      <c r="A1292" s="20"/>
    </row>
    <row r="1293" customFormat="false" ht="12.75" hidden="false" customHeight="false" outlineLevel="0" collapsed="false">
      <c r="A1293" s="20"/>
    </row>
    <row r="1294" customFormat="false" ht="12.75" hidden="false" customHeight="false" outlineLevel="0" collapsed="false">
      <c r="A1294" s="20"/>
    </row>
    <row r="1295" customFormat="false" ht="12.75" hidden="false" customHeight="false" outlineLevel="0" collapsed="false">
      <c r="A1295" s="20"/>
    </row>
    <row r="1296" customFormat="false" ht="12.75" hidden="false" customHeight="false" outlineLevel="0" collapsed="false">
      <c r="A1296" s="20"/>
    </row>
    <row r="1297" customFormat="false" ht="12.75" hidden="false" customHeight="false" outlineLevel="0" collapsed="false">
      <c r="A1297" s="20"/>
    </row>
    <row r="1298" customFormat="false" ht="12.75" hidden="false" customHeight="false" outlineLevel="0" collapsed="false">
      <c r="A1298" s="20"/>
    </row>
    <row r="1299" customFormat="false" ht="12.75" hidden="false" customHeight="false" outlineLevel="0" collapsed="false">
      <c r="A1299" s="20"/>
    </row>
    <row r="1300" customFormat="false" ht="12.75" hidden="false" customHeight="false" outlineLevel="0" collapsed="false">
      <c r="A1300" s="20"/>
    </row>
    <row r="1301" customFormat="false" ht="12.75" hidden="false" customHeight="false" outlineLevel="0" collapsed="false">
      <c r="A1301" s="20"/>
    </row>
    <row r="1302" customFormat="false" ht="12.75" hidden="false" customHeight="false" outlineLevel="0" collapsed="false">
      <c r="A1302" s="20"/>
    </row>
    <row r="1303" customFormat="false" ht="12.75" hidden="false" customHeight="false" outlineLevel="0" collapsed="false">
      <c r="A1303" s="20"/>
    </row>
    <row r="1304" customFormat="false" ht="12.75" hidden="false" customHeight="false" outlineLevel="0" collapsed="false">
      <c r="A1304" s="20"/>
    </row>
    <row r="1305" customFormat="false" ht="12.75" hidden="false" customHeight="false" outlineLevel="0" collapsed="false">
      <c r="A1305" s="20"/>
    </row>
    <row r="1306" customFormat="false" ht="12.75" hidden="false" customHeight="false" outlineLevel="0" collapsed="false">
      <c r="A1306" s="20"/>
    </row>
    <row r="1307" customFormat="false" ht="12.75" hidden="false" customHeight="false" outlineLevel="0" collapsed="false">
      <c r="A1307" s="20"/>
    </row>
    <row r="1308" customFormat="false" ht="12.75" hidden="false" customHeight="false" outlineLevel="0" collapsed="false">
      <c r="A1308" s="20"/>
    </row>
    <row r="1309" customFormat="false" ht="12.75" hidden="false" customHeight="false" outlineLevel="0" collapsed="false">
      <c r="A1309" s="20"/>
    </row>
    <row r="1310" customFormat="false" ht="12.75" hidden="false" customHeight="false" outlineLevel="0" collapsed="false">
      <c r="A1310" s="20"/>
    </row>
    <row r="1311" customFormat="false" ht="12.75" hidden="false" customHeight="false" outlineLevel="0" collapsed="false">
      <c r="A1311" s="20"/>
    </row>
    <row r="1312" customFormat="false" ht="12.75" hidden="false" customHeight="false" outlineLevel="0" collapsed="false">
      <c r="A1312" s="20"/>
    </row>
    <row r="1313" customFormat="false" ht="12.75" hidden="false" customHeight="false" outlineLevel="0" collapsed="false">
      <c r="A1313" s="20"/>
    </row>
    <row r="1314" customFormat="false" ht="12.75" hidden="false" customHeight="false" outlineLevel="0" collapsed="false">
      <c r="A1314" s="20"/>
    </row>
    <row r="1315" customFormat="false" ht="12.75" hidden="false" customHeight="false" outlineLevel="0" collapsed="false">
      <c r="A1315" s="20"/>
    </row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</sheetData>
  <mergeCells count="163">
    <mergeCell ref="C1:H1"/>
    <mergeCell ref="K1:Q1"/>
    <mergeCell ref="S1:Y1"/>
    <mergeCell ref="C4:E4"/>
    <mergeCell ref="G4:I4"/>
    <mergeCell ref="K4:M4"/>
    <mergeCell ref="O4:Q4"/>
    <mergeCell ref="S4:U4"/>
    <mergeCell ref="W4:Y4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6.87"/>
  </cols>
  <sheetData>
    <row r="1" customFormat="false" ht="12.75" hidden="false" customHeight="false" outlineLevel="0" collapsed="false">
      <c r="C1" s="4" t="s">
        <v>15</v>
      </c>
      <c r="D1" s="4"/>
      <c r="F1" s="4" t="s">
        <v>16</v>
      </c>
      <c r="G1" s="4"/>
      <c r="I1" s="4" t="s">
        <v>17</v>
      </c>
      <c r="J1" s="4"/>
    </row>
    <row r="2" customFormat="false" ht="12.75" hidden="false" customHeight="false" outlineLevel="0" collapsed="false">
      <c r="C2" s="21" t="s">
        <v>18</v>
      </c>
      <c r="D2" s="21" t="s">
        <v>19</v>
      </c>
      <c r="F2" s="21" t="s">
        <v>18</v>
      </c>
      <c r="G2" s="21" t="s">
        <v>19</v>
      </c>
      <c r="I2" s="21" t="s">
        <v>18</v>
      </c>
      <c r="J2" s="21" t="s">
        <v>19</v>
      </c>
    </row>
    <row r="3" customFormat="false" ht="15.75" hidden="false" customHeight="true" outlineLevel="0" collapsed="false">
      <c r="B3" s="18" t="s">
        <v>20</v>
      </c>
      <c r="C3" s="16" t="n">
        <v>27.4162</v>
      </c>
      <c r="D3" s="16" t="n">
        <v>27.4162</v>
      </c>
      <c r="F3" s="16" t="n">
        <v>31.25</v>
      </c>
      <c r="G3" s="16" t="n">
        <v>35</v>
      </c>
      <c r="I3" s="16" t="n">
        <v>24.18832</v>
      </c>
      <c r="J3" s="16" t="n">
        <v>24.61524</v>
      </c>
    </row>
    <row r="4" customFormat="false" ht="15.75" hidden="false" customHeight="true" outlineLevel="0" collapsed="false">
      <c r="B4" s="18" t="s">
        <v>14</v>
      </c>
      <c r="C4" s="16" t="n">
        <v>19.62654</v>
      </c>
      <c r="D4" s="16" t="n">
        <v>12.49959</v>
      </c>
      <c r="F4" s="16" t="n">
        <v>20.5</v>
      </c>
      <c r="G4" s="16" t="n">
        <v>13</v>
      </c>
      <c r="I4" s="16" t="n">
        <v>18.50929</v>
      </c>
      <c r="J4" s="16" t="n">
        <v>11.28652</v>
      </c>
    </row>
    <row r="5" customFormat="false" ht="15.75" hidden="false" customHeight="true" outlineLevel="0" collapsed="false">
      <c r="B5" s="18" t="s">
        <v>12</v>
      </c>
      <c r="C5" s="16" t="n">
        <v>1.214488</v>
      </c>
      <c r="D5" s="16" t="n">
        <v>1.906959</v>
      </c>
      <c r="F5" s="16" t="n">
        <v>1.349756</v>
      </c>
      <c r="G5" s="16" t="n">
        <v>2.416923</v>
      </c>
      <c r="I5" s="16" t="n">
        <v>111.3404</v>
      </c>
      <c r="J5" s="16" t="n">
        <v>186.3749</v>
      </c>
    </row>
    <row r="6" customFormat="false" ht="15.75" hidden="false" customHeight="true" outlineLevel="0" collapsed="false">
      <c r="B6" s="22" t="s">
        <v>21</v>
      </c>
      <c r="C6" s="16" t="n">
        <v>0.221134</v>
      </c>
      <c r="D6" s="16" t="n">
        <v>0.221134</v>
      </c>
      <c r="F6" s="16" t="n">
        <v>0.474821</v>
      </c>
      <c r="G6" s="16" t="n">
        <v>0.103154</v>
      </c>
      <c r="I6" s="16" t="n">
        <v>4.471042</v>
      </c>
      <c r="J6" s="16" t="n">
        <v>1.291491</v>
      </c>
    </row>
    <row r="7" customFormat="false" ht="15.75" hidden="false" customHeight="true" outlineLevel="0" collapsed="false">
      <c r="B7" s="22" t="s">
        <v>22</v>
      </c>
      <c r="C7" s="16" t="n">
        <v>4.415639</v>
      </c>
      <c r="D7" s="16" t="n">
        <v>4.415639</v>
      </c>
      <c r="F7" s="16" t="n">
        <v>4.944609</v>
      </c>
      <c r="G7" s="16" t="n">
        <v>10.06846</v>
      </c>
      <c r="I7" s="16" t="n">
        <v>5.624466</v>
      </c>
      <c r="J7" s="16" t="n">
        <v>6.381966</v>
      </c>
    </row>
    <row r="8" customFormat="false" ht="15.75" hidden="false" customHeight="true" outlineLevel="0" collapsed="false">
      <c r="B8" s="22" t="s">
        <v>23</v>
      </c>
      <c r="C8" s="16" t="n">
        <v>7.513945</v>
      </c>
      <c r="D8" s="16" t="n">
        <v>7.513945</v>
      </c>
      <c r="F8" s="16" t="n">
        <v>11.1342</v>
      </c>
      <c r="G8" s="16" t="n">
        <v>1.144248</v>
      </c>
      <c r="I8" s="16" t="n">
        <v>5.624466</v>
      </c>
      <c r="J8" s="16" t="n">
        <v>6.947574</v>
      </c>
    </row>
    <row r="9" customFormat="false" ht="15.75" hidden="false" customHeight="true" outlineLevel="0" collapsed="false">
      <c r="B9" s="22" t="s">
        <v>24</v>
      </c>
      <c r="C9" s="16" t="n">
        <v>4.241136</v>
      </c>
      <c r="D9" s="16" t="n">
        <v>4.241136</v>
      </c>
      <c r="F9" s="16" t="n">
        <v>0.901962</v>
      </c>
      <c r="G9" s="16" t="n">
        <v>0.814182</v>
      </c>
      <c r="I9" s="16" t="n">
        <v>4.471042</v>
      </c>
      <c r="J9" s="16" t="n">
        <v>5.816358</v>
      </c>
    </row>
    <row r="10" customFormat="false" ht="15.75" hidden="false" customHeight="true" outlineLevel="0" collapsed="false">
      <c r="B10" s="22" t="s">
        <v>25</v>
      </c>
      <c r="C10" s="16" t="n">
        <v>7.302397</v>
      </c>
      <c r="D10" s="16" t="n">
        <v>7.302397</v>
      </c>
      <c r="F10" s="16" t="n">
        <v>0.13949</v>
      </c>
      <c r="G10" s="16" t="n">
        <v>5.262984</v>
      </c>
      <c r="I10" s="16" t="n">
        <v>6.393415</v>
      </c>
      <c r="J10" s="16" t="n">
        <v>5.816358</v>
      </c>
    </row>
    <row r="11" customFormat="false" ht="15.75" hidden="false" customHeight="true" outlineLevel="0" collapsed="false">
      <c r="B11" s="22" t="s">
        <v>26</v>
      </c>
      <c r="C11" s="16" t="n">
        <v>1.801276</v>
      </c>
      <c r="D11" s="16" t="n">
        <v>1.801276</v>
      </c>
      <c r="F11" s="16" t="n">
        <v>8.396583</v>
      </c>
      <c r="G11" s="16" t="n">
        <v>17.15783</v>
      </c>
      <c r="I11" s="16" t="n">
        <v>3.317619</v>
      </c>
      <c r="J11" s="16" t="n">
        <v>6.381966</v>
      </c>
    </row>
    <row r="12" customFormat="false" ht="15.75" hidden="false" customHeight="true" outlineLevel="0" collapsed="false">
      <c r="B12" s="22" t="s">
        <v>27</v>
      </c>
      <c r="C12" s="16" t="n">
        <v>4.025948</v>
      </c>
      <c r="D12" s="16" t="n">
        <v>4.025948</v>
      </c>
      <c r="F12" s="16" t="n">
        <v>5.662067</v>
      </c>
      <c r="G12" s="16" t="n">
        <v>0.202933</v>
      </c>
      <c r="I12" s="16" t="n">
        <v>1.779721</v>
      </c>
      <c r="J12" s="16" t="n">
        <v>0.725883</v>
      </c>
    </row>
    <row r="13" customFormat="false" ht="15.75" hidden="false" customHeight="true" outlineLevel="0" collapsed="false">
      <c r="B13" s="22" t="s">
        <v>28</v>
      </c>
      <c r="C13" s="16" t="n">
        <v>0.185818</v>
      </c>
      <c r="D13" s="16" t="n">
        <v>0.185818</v>
      </c>
      <c r="F13" s="16" t="n">
        <v>6.570624</v>
      </c>
      <c r="G13" s="16" t="n">
        <v>0.19044</v>
      </c>
      <c r="I13" s="16" t="n">
        <v>2.933144</v>
      </c>
      <c r="J13" s="16" t="n">
        <v>4.119533</v>
      </c>
    </row>
    <row r="14" customFormat="false" ht="15.75" hidden="false" customHeight="true" outlineLevel="0" collapsed="false">
      <c r="B14" s="22" t="s">
        <v>29</v>
      </c>
      <c r="C14" s="16" t="n">
        <v>1.153816</v>
      </c>
      <c r="D14" s="16" t="n">
        <v>1.153816</v>
      </c>
      <c r="F14" s="16" t="n">
        <v>0.20496</v>
      </c>
      <c r="G14" s="16" t="n">
        <v>0.026491</v>
      </c>
      <c r="I14" s="16" t="n">
        <v>5.239991</v>
      </c>
      <c r="J14" s="16" t="n">
        <v>7.513183</v>
      </c>
    </row>
    <row r="15" customFormat="false" ht="15.75" hidden="false" customHeight="true" outlineLevel="0" collapsed="false">
      <c r="B15" s="22" t="s">
        <v>30</v>
      </c>
      <c r="C15" s="16" t="n">
        <v>1.134346</v>
      </c>
      <c r="D15" s="16" t="n">
        <v>1.134346</v>
      </c>
      <c r="F15" s="16" t="n">
        <v>0.250297</v>
      </c>
      <c r="G15" s="16" t="n">
        <v>0.070087</v>
      </c>
      <c r="I15" s="16" t="n">
        <v>1.779721</v>
      </c>
      <c r="J15" s="16" t="n">
        <v>0.725883</v>
      </c>
    </row>
    <row r="16" customFormat="false" ht="15.75" hidden="false" customHeight="true" outlineLevel="0" collapsed="false">
      <c r="B16" s="22" t="s">
        <v>31</v>
      </c>
      <c r="C16" s="16" t="n">
        <v>5.044219</v>
      </c>
      <c r="D16" s="16" t="n">
        <v>5.044219</v>
      </c>
      <c r="F16" s="16" t="n">
        <v>14.15474</v>
      </c>
      <c r="G16" s="16" t="n">
        <v>0.274982</v>
      </c>
      <c r="I16" s="16" t="n">
        <v>6.00894</v>
      </c>
      <c r="J16" s="16" t="n">
        <v>8.078791</v>
      </c>
    </row>
    <row r="17" customFormat="false" ht="15.75" hidden="false" customHeight="true" outlineLevel="0" collapsed="false">
      <c r="B17" s="22" t="s">
        <v>32</v>
      </c>
      <c r="C17" s="16" t="n">
        <v>6.417126</v>
      </c>
      <c r="D17" s="16" t="n">
        <v>6.417126</v>
      </c>
      <c r="F17" s="16" t="n">
        <v>0.925451</v>
      </c>
      <c r="G17" s="16" t="n">
        <v>0.008823</v>
      </c>
      <c r="I17" s="16" t="n">
        <v>2.54867</v>
      </c>
      <c r="J17" s="16" t="n">
        <v>1.857099</v>
      </c>
    </row>
    <row r="18" customFormat="false" ht="15.75" hidden="false" customHeight="true" outlineLevel="0" collapsed="false">
      <c r="B18" s="22" t="s">
        <v>33</v>
      </c>
      <c r="C18" s="16" t="n">
        <v>2.043072</v>
      </c>
      <c r="D18" s="16" t="n">
        <v>2.043072</v>
      </c>
      <c r="F18" s="16" t="n">
        <v>1.740273</v>
      </c>
      <c r="G18" s="16" t="n">
        <v>1.850325</v>
      </c>
      <c r="I18" s="16" t="n">
        <v>3.702093</v>
      </c>
      <c r="J18" s="16" t="n">
        <v>1.291491</v>
      </c>
    </row>
    <row r="19" customFormat="false" ht="15.75" hidden="false" customHeight="true" outlineLevel="0" collapsed="false">
      <c r="B19" s="22" t="s">
        <v>34</v>
      </c>
      <c r="C19" s="16" t="n">
        <v>0.065499</v>
      </c>
      <c r="D19" s="16" t="n">
        <v>0.065499</v>
      </c>
      <c r="F19" s="16" t="n">
        <v>0.105776</v>
      </c>
      <c r="G19" s="16" t="n">
        <v>0.727689</v>
      </c>
      <c r="I19" s="16" t="n">
        <v>5.624466</v>
      </c>
      <c r="J19" s="16" t="n">
        <v>1.857099</v>
      </c>
    </row>
    <row r="20" customFormat="false" ht="15.75" hidden="false" customHeight="true" outlineLevel="0" collapsed="false">
      <c r="B20" s="22" t="s">
        <v>35</v>
      </c>
      <c r="C20" s="16" t="n">
        <v>5.216665</v>
      </c>
      <c r="D20" s="16" t="n">
        <v>5.216665</v>
      </c>
      <c r="F20" s="16" t="n">
        <v>0.097583</v>
      </c>
      <c r="G20" s="16" t="n">
        <v>0.003108</v>
      </c>
      <c r="I20" s="16" t="n">
        <v>5.624466</v>
      </c>
      <c r="J20" s="16" t="n">
        <v>5.250749</v>
      </c>
    </row>
    <row r="21" customFormat="false" ht="15.75" hidden="false" customHeight="true" outlineLevel="0" collapsed="false">
      <c r="B21" s="22" t="s">
        <v>36</v>
      </c>
      <c r="C21" s="16" t="n">
        <v>0.137151</v>
      </c>
      <c r="D21" s="16" t="n">
        <v>0.137151</v>
      </c>
      <c r="F21" s="16" t="n">
        <v>2.451961</v>
      </c>
      <c r="G21" s="16" t="n">
        <v>0.046487</v>
      </c>
      <c r="I21" s="16" t="n">
        <v>3.702093</v>
      </c>
      <c r="J21" s="16" t="n">
        <v>2.422708</v>
      </c>
    </row>
    <row r="22" customFormat="false" ht="15.75" hidden="false" customHeight="true" outlineLevel="0" collapsed="false">
      <c r="B22" s="22" t="s">
        <v>37</v>
      </c>
      <c r="C22" s="16" t="n">
        <v>10.32481</v>
      </c>
      <c r="D22" s="16" t="n">
        <v>10.32481</v>
      </c>
      <c r="F22" s="16" t="n">
        <v>8.280515</v>
      </c>
      <c r="G22" s="16" t="n">
        <v>37.09289</v>
      </c>
      <c r="I22" s="16" t="n">
        <v>6.00894</v>
      </c>
      <c r="J22" s="16" t="n">
        <v>4.685141</v>
      </c>
    </row>
    <row r="23" customFormat="false" ht="15.75" hidden="false" customHeight="true" outlineLevel="0" collapsed="false">
      <c r="B23" s="22" t="s">
        <v>38</v>
      </c>
      <c r="C23" s="16" t="n">
        <v>8.338563</v>
      </c>
      <c r="D23" s="16" t="n">
        <v>8.338563</v>
      </c>
      <c r="F23" s="16" t="n">
        <v>9.783499</v>
      </c>
      <c r="G23" s="16" t="n">
        <v>9.241161</v>
      </c>
      <c r="I23" s="16" t="n">
        <v>3.317619</v>
      </c>
      <c r="J23" s="16" t="n">
        <v>8.078791</v>
      </c>
    </row>
    <row r="24" customFormat="false" ht="15.75" hidden="false" customHeight="true" outlineLevel="0" collapsed="false">
      <c r="B24" s="22" t="s">
        <v>39</v>
      </c>
      <c r="C24" s="16" t="n">
        <v>10.48068</v>
      </c>
      <c r="D24" s="16" t="n">
        <v>10.48068</v>
      </c>
      <c r="F24" s="16" t="n">
        <v>9.049807</v>
      </c>
      <c r="G24" s="16" t="n">
        <v>9.757191</v>
      </c>
      <c r="I24" s="16" t="n">
        <v>4.855517</v>
      </c>
      <c r="J24" s="16" t="n">
        <v>4.119533</v>
      </c>
    </row>
    <row r="25" customFormat="false" ht="15.75" hidden="false" customHeight="true" outlineLevel="0" collapsed="false">
      <c r="B25" s="22" t="s">
        <v>40</v>
      </c>
      <c r="C25" s="16" t="n">
        <v>0.006213</v>
      </c>
      <c r="D25" s="16" t="n">
        <v>0.006213</v>
      </c>
      <c r="F25" s="16" t="n">
        <v>7.43802</v>
      </c>
      <c r="G25" s="16" t="n">
        <v>1.300249</v>
      </c>
      <c r="I25" s="16" t="n">
        <v>2.54867</v>
      </c>
      <c r="J25" s="16" t="n">
        <v>1.857099</v>
      </c>
    </row>
    <row r="26" customFormat="false" ht="15.75" hidden="false" customHeight="true" outlineLevel="0" collapsed="false">
      <c r="B26" s="22" t="s">
        <v>41</v>
      </c>
      <c r="C26" s="16" t="n">
        <v>3.312922</v>
      </c>
      <c r="D26" s="16" t="n">
        <v>3.312922</v>
      </c>
      <c r="F26" s="16" t="n">
        <v>0.084711</v>
      </c>
      <c r="G26" s="16" t="n">
        <v>1.338637</v>
      </c>
      <c r="I26" s="16" t="n">
        <v>2.164196</v>
      </c>
      <c r="J26" s="16" t="n">
        <v>6.947574</v>
      </c>
    </row>
    <row r="27" customFormat="false" ht="15.75" hidden="false" customHeight="true" outlineLevel="0" collapsed="false">
      <c r="B27" s="22" t="s">
        <v>42</v>
      </c>
      <c r="C27" s="16" t="n">
        <v>10.64156</v>
      </c>
      <c r="D27" s="16" t="n">
        <v>10.64156</v>
      </c>
      <c r="F27" s="16" t="n">
        <v>6.456291</v>
      </c>
      <c r="G27" s="16" t="n">
        <v>0.006766</v>
      </c>
      <c r="I27" s="16" t="n">
        <v>4.471042</v>
      </c>
      <c r="J27" s="16" t="n">
        <v>5.250749</v>
      </c>
    </row>
    <row r="28" customFormat="false" ht="15.75" hidden="false" customHeight="true" outlineLevel="0" collapsed="false">
      <c r="B28" s="22" t="s">
        <v>43</v>
      </c>
      <c r="C28" s="16" t="n">
        <v>1.303818</v>
      </c>
      <c r="D28" s="16" t="n">
        <v>1.303818</v>
      </c>
      <c r="F28" s="16" t="n">
        <v>0.718543</v>
      </c>
      <c r="G28" s="16" t="n">
        <v>2.65442</v>
      </c>
      <c r="I28" s="16" t="n">
        <v>6.00894</v>
      </c>
      <c r="J28" s="16" t="n">
        <v>0.725883</v>
      </c>
    </row>
    <row r="29" customFormat="false" ht="15.75" hidden="false" customHeight="true" outlineLevel="0" collapsed="false">
      <c r="B29" s="22" t="s">
        <v>44</v>
      </c>
      <c r="C29" s="16" t="n">
        <v>4.672252</v>
      </c>
      <c r="D29" s="16" t="n">
        <v>4.672252</v>
      </c>
      <c r="F29" s="16" t="n">
        <v>0.033217</v>
      </c>
      <c r="G29" s="16" t="n">
        <v>0.656456</v>
      </c>
      <c r="I29" s="16" t="n">
        <v>1.779721</v>
      </c>
      <c r="J29" s="16" t="n">
        <v>1.857099</v>
      </c>
    </row>
  </sheetData>
  <mergeCells count="3">
    <mergeCell ref="C1:D1"/>
    <mergeCell ref="F1:G1"/>
    <mergeCell ref="I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9</v>
      </c>
      <c r="B1" s="0" t="s">
        <v>45</v>
      </c>
      <c r="C1" s="0" t="s">
        <v>46</v>
      </c>
      <c r="D1" s="0" t="s">
        <v>47</v>
      </c>
    </row>
    <row r="2" customFormat="false" ht="12.8" hidden="false" customHeight="false" outlineLevel="0" collapsed="false">
      <c r="A2" s="15" t="n">
        <v>44197</v>
      </c>
      <c r="B2" s="0" t="n">
        <v>0.381847282746039</v>
      </c>
      <c r="C2" s="0" t="n">
        <v>0.388119428302365</v>
      </c>
      <c r="D2" s="0" t="n">
        <v>0.371077572563141</v>
      </c>
    </row>
    <row r="3" customFormat="false" ht="12.8" hidden="false" customHeight="false" outlineLevel="0" collapsed="false">
      <c r="A3" s="15" t="n">
        <v>44200</v>
      </c>
      <c r="B3" s="0" t="n">
        <v>0.367564473171999</v>
      </c>
      <c r="C3" s="0" t="n">
        <v>0.354429986246683</v>
      </c>
      <c r="D3" s="0" t="n">
        <v>0.391344758264223</v>
      </c>
    </row>
    <row r="4" customFormat="false" ht="12.8" hidden="false" customHeight="false" outlineLevel="0" collapsed="false">
      <c r="A4" s="15" t="n">
        <v>44201</v>
      </c>
      <c r="B4" s="0" t="n">
        <v>0.361029398364096</v>
      </c>
      <c r="C4" s="0" t="n">
        <v>0.390901824159402</v>
      </c>
      <c r="D4" s="0" t="n">
        <v>0.382536389546579</v>
      </c>
    </row>
    <row r="5" customFormat="false" ht="12.8" hidden="false" customHeight="false" outlineLevel="0" collapsed="false">
      <c r="A5" s="15" t="n">
        <v>44202</v>
      </c>
      <c r="B5" s="0" t="n">
        <v>0.32910781172074</v>
      </c>
      <c r="C5" s="0" t="n">
        <v>0.452334454387662</v>
      </c>
      <c r="D5" s="0" t="n">
        <v>0.399566275789902</v>
      </c>
    </row>
    <row r="6" customFormat="false" ht="12.8" hidden="false" customHeight="false" outlineLevel="0" collapsed="false">
      <c r="A6" s="15" t="n">
        <v>44203</v>
      </c>
      <c r="B6" s="0" t="n">
        <v>0.341466485673801</v>
      </c>
      <c r="C6" s="0" t="n">
        <v>0.364419326324162</v>
      </c>
      <c r="D6" s="0" t="n">
        <v>0.35337578740802</v>
      </c>
    </row>
    <row r="7" customFormat="false" ht="12.8" hidden="false" customHeight="false" outlineLevel="0" collapsed="false">
      <c r="A7" s="15" t="n">
        <v>44204</v>
      </c>
      <c r="B7" s="0" t="n">
        <v>0.321055712535691</v>
      </c>
      <c r="C7" s="0" t="n">
        <v>0.316722388460741</v>
      </c>
      <c r="D7" s="0" t="n">
        <v>0.358360785953894</v>
      </c>
    </row>
    <row r="8" customFormat="false" ht="12.8" hidden="false" customHeight="false" outlineLevel="0" collapsed="false">
      <c r="A8" s="15" t="n">
        <v>44207</v>
      </c>
      <c r="B8" s="0" t="n">
        <v>0.343677575355829</v>
      </c>
      <c r="C8" s="0" t="n">
        <v>0.419875621823271</v>
      </c>
      <c r="D8" s="0" t="n">
        <v>0.388300068571538</v>
      </c>
    </row>
    <row r="9" customFormat="false" ht="12.8" hidden="false" customHeight="false" outlineLevel="0" collapsed="false">
      <c r="A9" s="15" t="n">
        <v>44208</v>
      </c>
      <c r="B9" s="0" t="n">
        <v>0.361372542106274</v>
      </c>
      <c r="C9" s="0" t="n">
        <v>0.39324285216231</v>
      </c>
      <c r="D9" s="0" t="n">
        <v>0.383959846928308</v>
      </c>
    </row>
    <row r="10" customFormat="false" ht="12.8" hidden="false" customHeight="false" outlineLevel="0" collapsed="false">
      <c r="A10" s="15" t="n">
        <v>44209</v>
      </c>
      <c r="B10" s="0" t="n">
        <v>0.355031902101916</v>
      </c>
      <c r="C10" s="0" t="n">
        <v>0.385581661732419</v>
      </c>
      <c r="D10" s="0" t="n">
        <v>0.377871512478619</v>
      </c>
    </row>
    <row r="11" customFormat="false" ht="12.8" hidden="false" customHeight="false" outlineLevel="0" collapsed="false">
      <c r="A11" s="15" t="n">
        <v>44210</v>
      </c>
      <c r="B11" s="0" t="n">
        <v>0.406853316133039</v>
      </c>
      <c r="C11" s="0" t="n">
        <v>0.502530891142433</v>
      </c>
      <c r="D11" s="0" t="n">
        <v>0.42140032215967</v>
      </c>
    </row>
    <row r="12" customFormat="false" ht="12.8" hidden="false" customHeight="false" outlineLevel="0" collapsed="false">
      <c r="A12" s="15" t="n">
        <v>44211</v>
      </c>
      <c r="B12" s="0" t="n">
        <v>0.325035222274717</v>
      </c>
      <c r="C12" s="0" t="n">
        <v>0.448495722327325</v>
      </c>
      <c r="D12" s="0" t="n">
        <v>0.41038826114921</v>
      </c>
    </row>
    <row r="13" customFormat="false" ht="12.8" hidden="false" customHeight="false" outlineLevel="0" collapsed="false">
      <c r="A13" s="15" t="n">
        <v>44214</v>
      </c>
      <c r="B13" s="0" t="n">
        <v>0.323386442097332</v>
      </c>
      <c r="C13" s="0" t="n">
        <v>0.398062708295807</v>
      </c>
      <c r="D13" s="0" t="n">
        <v>0.375261334484698</v>
      </c>
    </row>
    <row r="14" customFormat="false" ht="12.8" hidden="false" customHeight="false" outlineLevel="0" collapsed="false">
      <c r="A14" s="15" t="n">
        <v>44215</v>
      </c>
      <c r="B14" s="0" t="n">
        <v>0.315379985456595</v>
      </c>
      <c r="C14" s="0" t="n">
        <v>0.384311419866231</v>
      </c>
      <c r="D14" s="0" t="n">
        <v>0.33429144355116</v>
      </c>
    </row>
    <row r="15" customFormat="false" ht="12.8" hidden="false" customHeight="false" outlineLevel="0" collapsed="false">
      <c r="A15" s="15" t="n">
        <v>44216</v>
      </c>
      <c r="B15" s="0" t="n">
        <v>0.341050144700248</v>
      </c>
      <c r="C15" s="0" t="n">
        <v>0.391383641836608</v>
      </c>
      <c r="D15" s="0" t="n">
        <v>0.383554564202245</v>
      </c>
    </row>
    <row r="16" customFormat="false" ht="12.8" hidden="false" customHeight="false" outlineLevel="0" collapsed="false">
      <c r="A16" s="15" t="n">
        <v>44217</v>
      </c>
      <c r="B16" s="0" t="n">
        <v>0.370818655957686</v>
      </c>
      <c r="C16" s="0" t="n">
        <v>0.37651805375849</v>
      </c>
      <c r="D16" s="0" t="n">
        <v>0.379779406577122</v>
      </c>
    </row>
    <row r="17" customFormat="false" ht="12.8" hidden="false" customHeight="false" outlineLevel="0" collapsed="false">
      <c r="A17" s="15" t="n">
        <v>44218</v>
      </c>
      <c r="B17" s="0" t="n">
        <v>0.344722180096342</v>
      </c>
      <c r="C17" s="0" t="n">
        <v>0.306526937561063</v>
      </c>
      <c r="D17" s="0" t="n">
        <v>0.378161414879807</v>
      </c>
    </row>
    <row r="18" customFormat="false" ht="12.8" hidden="false" customHeight="false" outlineLevel="0" collapsed="false">
      <c r="A18" s="15" t="n">
        <v>44221</v>
      </c>
      <c r="B18" s="0" t="n">
        <v>0.337641008068802</v>
      </c>
      <c r="C18" s="0" t="n">
        <v>0.374744883987054</v>
      </c>
      <c r="D18" s="0" t="n">
        <v>0.397535975138925</v>
      </c>
    </row>
    <row r="19" customFormat="false" ht="12.8" hidden="false" customHeight="false" outlineLevel="0" collapsed="false">
      <c r="A19" s="15" t="n">
        <v>44223</v>
      </c>
      <c r="B19" s="0" t="n">
        <v>0.278482253425339</v>
      </c>
      <c r="C19" s="0" t="n">
        <v>0.334990263718475</v>
      </c>
      <c r="D19" s="0" t="n">
        <v>0.320934467639209</v>
      </c>
    </row>
    <row r="20" customFormat="false" ht="12.8" hidden="false" customHeight="false" outlineLevel="0" collapsed="false">
      <c r="A20" s="15" t="n">
        <v>44224</v>
      </c>
      <c r="B20" s="0" t="n">
        <v>0.318293248121545</v>
      </c>
      <c r="C20" s="0" t="n">
        <v>0.358276084202522</v>
      </c>
      <c r="D20" s="0" t="n">
        <v>0.334622344448676</v>
      </c>
    </row>
    <row r="21" customFormat="false" ht="12.8" hidden="false" customHeight="false" outlineLevel="0" collapsed="false">
      <c r="A21" s="15" t="n">
        <v>44225</v>
      </c>
      <c r="B21" s="0" t="n">
        <v>0.254968670617781</v>
      </c>
      <c r="C21" s="0" t="n">
        <v>0.322117547256966</v>
      </c>
      <c r="D21" s="0" t="n">
        <v>0.3072007671408</v>
      </c>
    </row>
    <row r="22" customFormat="false" ht="12.8" hidden="false" customHeight="false" outlineLevel="0" collapsed="false">
      <c r="A22" s="15" t="n">
        <v>44228</v>
      </c>
      <c r="B22" s="0" t="n">
        <v>0.20402822757003</v>
      </c>
      <c r="C22" s="0" t="n">
        <v>0.314179039226294</v>
      </c>
      <c r="D22" s="0" t="n">
        <v>0.251927225456075</v>
      </c>
    </row>
    <row r="23" customFormat="false" ht="12.8" hidden="false" customHeight="false" outlineLevel="0" collapsed="false">
      <c r="A23" s="15" t="n">
        <v>44229</v>
      </c>
      <c r="B23" s="0" t="n">
        <v>0.296350457057625</v>
      </c>
      <c r="C23" s="0" t="n">
        <v>0.31348160481356</v>
      </c>
      <c r="D23" s="0" t="n">
        <v>0.303427266461418</v>
      </c>
    </row>
    <row r="24" customFormat="false" ht="12.8" hidden="false" customHeight="false" outlineLevel="0" collapsed="false">
      <c r="A24" s="15" t="n">
        <v>44230</v>
      </c>
      <c r="B24" s="0" t="n">
        <v>0.300206414710415</v>
      </c>
      <c r="C24" s="0" t="n">
        <v>0.349380257822549</v>
      </c>
      <c r="D24" s="0" t="n">
        <v>0.328718478619429</v>
      </c>
    </row>
    <row r="25" customFormat="false" ht="12.8" hidden="false" customHeight="false" outlineLevel="0" collapsed="false">
      <c r="A25" s="15" t="n">
        <v>44231</v>
      </c>
      <c r="B25" s="0" t="n">
        <v>0.275363588946177</v>
      </c>
      <c r="C25" s="0" t="n">
        <v>0.368088436626155</v>
      </c>
      <c r="D25" s="0" t="n">
        <v>0.31862312640037</v>
      </c>
    </row>
    <row r="26" customFormat="false" ht="12.8" hidden="false" customHeight="false" outlineLevel="0" collapsed="false">
      <c r="A26" s="15" t="n">
        <v>44232</v>
      </c>
      <c r="B26" s="0" t="n">
        <v>0.273881701782106</v>
      </c>
      <c r="C26" s="0" t="n">
        <v>0.287902158134135</v>
      </c>
      <c r="D26" s="0" t="n">
        <v>0.309126601165937</v>
      </c>
    </row>
    <row r="27" customFormat="false" ht="12.8" hidden="false" customHeight="false" outlineLevel="0" collapsed="false">
      <c r="A27" s="15" t="n">
        <v>44235</v>
      </c>
      <c r="B27" s="0" t="n">
        <v>0.25495297742518</v>
      </c>
      <c r="C27" s="0" t="n">
        <v>0.337876280134956</v>
      </c>
      <c r="D27" s="0" t="n">
        <v>0.291495907865371</v>
      </c>
    </row>
    <row r="28" customFormat="false" ht="12.8" hidden="false" customHeight="false" outlineLevel="0" collapsed="false">
      <c r="A28" s="15" t="n">
        <v>44236</v>
      </c>
      <c r="B28" s="0" t="n">
        <v>0.2433515085558</v>
      </c>
      <c r="C28" s="0" t="n">
        <v>0.291691548251708</v>
      </c>
      <c r="D28" s="0" t="n">
        <v>0.273621102584639</v>
      </c>
    </row>
    <row r="29" customFormat="false" ht="12.8" hidden="false" customHeight="false" outlineLevel="0" collapsed="false">
      <c r="A29" s="15" t="n">
        <v>44237</v>
      </c>
      <c r="B29" s="0" t="n">
        <v>0.258339211978696</v>
      </c>
      <c r="C29" s="0" t="n">
        <v>0.323006600298274</v>
      </c>
      <c r="D29" s="0" t="n">
        <v>0.288250362510093</v>
      </c>
    </row>
    <row r="30" customFormat="false" ht="12.8" hidden="false" customHeight="false" outlineLevel="0" collapsed="false">
      <c r="A30" s="15" t="n">
        <v>44238</v>
      </c>
      <c r="B30" s="0" t="n">
        <v>0.241225598428951</v>
      </c>
      <c r="C30" s="0" t="n">
        <v>0.317218342821598</v>
      </c>
      <c r="D30" s="0" t="n">
        <v>0.288190726378112</v>
      </c>
    </row>
    <row r="31" customFormat="false" ht="12.8" hidden="false" customHeight="false" outlineLevel="0" collapsed="false">
      <c r="A31" s="15" t="n">
        <v>44239</v>
      </c>
      <c r="B31" s="0" t="n">
        <v>0.253939711600111</v>
      </c>
      <c r="C31" s="0" t="n">
        <v>0.304778368565369</v>
      </c>
      <c r="D31" s="0" t="n">
        <v>0.291925943117886</v>
      </c>
    </row>
    <row r="32" customFormat="false" ht="12.8" hidden="false" customHeight="false" outlineLevel="0" collapsed="false">
      <c r="A32" s="15" t="n">
        <v>44242</v>
      </c>
      <c r="B32" s="0" t="n">
        <v>0.257431975987421</v>
      </c>
      <c r="C32" s="0" t="n">
        <v>0.277494088008096</v>
      </c>
      <c r="D32" s="0" t="n">
        <v>0.275499916018014</v>
      </c>
    </row>
    <row r="33" customFormat="false" ht="12.8" hidden="false" customHeight="false" outlineLevel="0" collapsed="false">
      <c r="A33" s="15" t="n">
        <v>44243</v>
      </c>
      <c r="B33" s="0" t="n">
        <v>0.226517476023255</v>
      </c>
      <c r="C33" s="0" t="n">
        <v>0.32453859328239</v>
      </c>
      <c r="D33" s="0" t="n">
        <v>0.264736685077681</v>
      </c>
    </row>
    <row r="34" customFormat="false" ht="12.8" hidden="false" customHeight="false" outlineLevel="0" collapsed="false">
      <c r="A34" s="15" t="n">
        <v>44244</v>
      </c>
      <c r="B34" s="0" t="n">
        <v>0.222854036457362</v>
      </c>
      <c r="C34" s="0" t="n">
        <v>0.248136033956076</v>
      </c>
      <c r="D34" s="0" t="n">
        <v>0.271947975141099</v>
      </c>
    </row>
    <row r="35" customFormat="false" ht="12.8" hidden="false" customHeight="false" outlineLevel="0" collapsed="false">
      <c r="A35" s="15" t="n">
        <v>44245</v>
      </c>
      <c r="B35" s="0" t="n">
        <v>0.223304015640459</v>
      </c>
      <c r="C35" s="0" t="n">
        <v>0.269806751614282</v>
      </c>
      <c r="D35" s="0" t="n">
        <v>0.238744513529026</v>
      </c>
    </row>
    <row r="36" customFormat="false" ht="12.8" hidden="false" customHeight="false" outlineLevel="0" collapsed="false">
      <c r="A36" s="15" t="n">
        <v>44246</v>
      </c>
      <c r="B36" s="0" t="n">
        <v>0.231467520744529</v>
      </c>
      <c r="C36" s="0" t="n">
        <v>0.302368552079123</v>
      </c>
      <c r="D36" s="0" t="n">
        <v>0.272626265945137</v>
      </c>
    </row>
    <row r="37" customFormat="false" ht="12.8" hidden="false" customHeight="false" outlineLevel="0" collapsed="false">
      <c r="A37" s="15" t="n">
        <v>44249</v>
      </c>
      <c r="B37" s="0" t="n">
        <v>0.19933855917131</v>
      </c>
      <c r="C37" s="0" t="n">
        <v>0.265787982184336</v>
      </c>
      <c r="D37" s="0" t="n">
        <v>0.236849849910685</v>
      </c>
    </row>
    <row r="38" customFormat="false" ht="12.8" hidden="false" customHeight="false" outlineLevel="0" collapsed="false">
      <c r="A38" s="15" t="n">
        <v>44250</v>
      </c>
      <c r="B38" s="0" t="n">
        <v>0.159184781119146</v>
      </c>
      <c r="C38" s="0" t="n">
        <v>0.297597488200485</v>
      </c>
      <c r="D38" s="0" t="n">
        <v>0.19146338347864</v>
      </c>
    </row>
    <row r="39" customFormat="false" ht="12.8" hidden="false" customHeight="false" outlineLevel="0" collapsed="false">
      <c r="A39" s="15" t="n">
        <v>44251</v>
      </c>
      <c r="B39" s="0" t="n">
        <v>0.148394735143493</v>
      </c>
      <c r="C39" s="0" t="n">
        <v>0.219220364284852</v>
      </c>
      <c r="D39" s="0" t="n">
        <v>0.189974711360233</v>
      </c>
    </row>
    <row r="40" customFormat="false" ht="12.8" hidden="false" customHeight="false" outlineLevel="0" collapsed="false">
      <c r="A40" s="15" t="n">
        <v>44252</v>
      </c>
      <c r="B40" s="0" t="n">
        <v>0.192652700471405</v>
      </c>
      <c r="C40" s="0" t="n">
        <v>0.293205324968133</v>
      </c>
      <c r="D40" s="0" t="n">
        <v>0.230315149639371</v>
      </c>
    </row>
    <row r="41" customFormat="false" ht="12.8" hidden="false" customHeight="false" outlineLevel="0" collapsed="false">
      <c r="A41" s="15" t="n">
        <v>44253</v>
      </c>
      <c r="B41" s="0" t="n">
        <v>0.167053752890782</v>
      </c>
      <c r="C41" s="0" t="n">
        <v>0.280090128416203</v>
      </c>
      <c r="D41" s="0" t="n">
        <v>0.209750565677656</v>
      </c>
    </row>
    <row r="42" customFormat="false" ht="12.8" hidden="false" customHeight="false" outlineLevel="0" collapsed="false">
      <c r="A42" s="15" t="n">
        <v>44256</v>
      </c>
      <c r="B42" s="0" t="n">
        <v>0.104101719982928</v>
      </c>
      <c r="C42" s="0" t="n">
        <v>0.173691435976724</v>
      </c>
      <c r="D42" s="0" t="n">
        <v>0.136106662941626</v>
      </c>
    </row>
    <row r="43" customFormat="false" ht="12.8" hidden="false" customHeight="false" outlineLevel="0" collapsed="false">
      <c r="A43" s="15" t="n">
        <v>44257</v>
      </c>
      <c r="B43" s="0" t="n">
        <v>0.137835750736774</v>
      </c>
      <c r="C43" s="0" t="n">
        <v>0.194305708241451</v>
      </c>
      <c r="D43" s="0" t="n">
        <v>0.141140904200215</v>
      </c>
    </row>
    <row r="44" customFormat="false" ht="12.8" hidden="false" customHeight="false" outlineLevel="0" collapsed="false">
      <c r="A44" s="15" t="n">
        <v>44258</v>
      </c>
      <c r="B44" s="0" t="n">
        <v>0.143512235221666</v>
      </c>
      <c r="C44" s="0" t="n">
        <v>0.24208182586823</v>
      </c>
      <c r="D44" s="0" t="n">
        <v>0.184580724517632</v>
      </c>
    </row>
    <row r="45" customFormat="false" ht="12.8" hidden="false" customHeight="false" outlineLevel="0" collapsed="false">
      <c r="A45" s="15" t="n">
        <v>44259</v>
      </c>
      <c r="B45" s="0" t="n">
        <v>0.166021243729149</v>
      </c>
      <c r="C45" s="0" t="n">
        <v>0.236391589992037</v>
      </c>
      <c r="D45" s="0" t="n">
        <v>0.167525490518134</v>
      </c>
    </row>
    <row r="46" customFormat="false" ht="12.8" hidden="false" customHeight="false" outlineLevel="0" collapsed="false">
      <c r="A46" s="15" t="n">
        <v>44260</v>
      </c>
      <c r="B46" s="0" t="n">
        <v>0.13000410284051</v>
      </c>
      <c r="C46" s="0" t="n">
        <v>0.225477642652282</v>
      </c>
      <c r="D46" s="0" t="n">
        <v>0.163402512262017</v>
      </c>
    </row>
    <row r="47" customFormat="false" ht="12.8" hidden="false" customHeight="false" outlineLevel="0" collapsed="false">
      <c r="A47" s="15" t="n">
        <v>44263</v>
      </c>
      <c r="B47" s="0" t="n">
        <v>0.115749744623523</v>
      </c>
      <c r="C47" s="0" t="n">
        <v>0.165495376696563</v>
      </c>
      <c r="D47" s="0" t="n">
        <v>0.14932200157138</v>
      </c>
    </row>
    <row r="48" customFormat="false" ht="12.8" hidden="false" customHeight="false" outlineLevel="0" collapsed="false">
      <c r="A48" s="15" t="n">
        <v>44264</v>
      </c>
      <c r="B48" s="0" t="n">
        <v>0.118063107925492</v>
      </c>
      <c r="C48" s="0" t="n">
        <v>0.155540908905813</v>
      </c>
      <c r="D48" s="0" t="n">
        <v>0.141183292854901</v>
      </c>
    </row>
    <row r="49" customFormat="false" ht="12.8" hidden="false" customHeight="false" outlineLevel="0" collapsed="false">
      <c r="A49" s="15" t="n">
        <v>44265</v>
      </c>
      <c r="B49" s="0" t="n">
        <v>0.0920508915336954</v>
      </c>
      <c r="C49" s="0" t="n">
        <v>0.18843341632072</v>
      </c>
      <c r="D49" s="0" t="n">
        <v>0.140654644501975</v>
      </c>
    </row>
    <row r="50" customFormat="false" ht="12.8" hidden="false" customHeight="false" outlineLevel="0" collapsed="false">
      <c r="A50" s="15" t="n">
        <v>44267</v>
      </c>
      <c r="B50" s="0" t="n">
        <v>0.137848843768093</v>
      </c>
      <c r="C50" s="0" t="n">
        <v>0.169284593224304</v>
      </c>
      <c r="D50" s="0" t="n">
        <v>0.147586622048867</v>
      </c>
    </row>
    <row r="51" customFormat="false" ht="12.8" hidden="false" customHeight="false" outlineLevel="0" collapsed="false">
      <c r="A51" s="15" t="n">
        <v>44270</v>
      </c>
      <c r="B51" s="0" t="n">
        <v>0.100894743134462</v>
      </c>
      <c r="C51" s="0" t="n">
        <v>0.157815358283747</v>
      </c>
      <c r="D51" s="0" t="n">
        <v>0.146108988136861</v>
      </c>
    </row>
    <row r="52" customFormat="false" ht="12.8" hidden="false" customHeight="false" outlineLevel="0" collapsed="false">
      <c r="A52" s="15" t="n">
        <v>44271</v>
      </c>
      <c r="B52" s="0" t="n">
        <v>0.0875662941203435</v>
      </c>
      <c r="C52" s="0" t="n">
        <v>0.177431860732663</v>
      </c>
      <c r="D52" s="0" t="n">
        <v>0.113260797388725</v>
      </c>
    </row>
    <row r="53" customFormat="false" ht="12.8" hidden="false" customHeight="false" outlineLevel="0" collapsed="false">
      <c r="A53" s="15" t="n">
        <v>44272</v>
      </c>
      <c r="B53" s="0" t="n">
        <v>0.0814780658854153</v>
      </c>
      <c r="C53" s="0" t="n">
        <v>0.157404443515706</v>
      </c>
      <c r="D53" s="0" t="n">
        <v>0.137125653616909</v>
      </c>
    </row>
    <row r="54" customFormat="false" ht="12.8" hidden="false" customHeight="false" outlineLevel="0" collapsed="false">
      <c r="A54" s="15" t="n">
        <v>44273</v>
      </c>
      <c r="B54" s="0" t="n">
        <v>0.0533755640329646</v>
      </c>
      <c r="C54" s="0" t="n">
        <v>0.108141358769414</v>
      </c>
      <c r="D54" s="0" t="n">
        <v>0.0940495060293846</v>
      </c>
    </row>
    <row r="55" customFormat="false" ht="12.8" hidden="false" customHeight="false" outlineLevel="0" collapsed="false">
      <c r="A55" s="15" t="n">
        <v>44274</v>
      </c>
      <c r="B55" s="0" t="n">
        <v>0.0346154039548351</v>
      </c>
      <c r="C55" s="0" t="n">
        <v>0.140085135517115</v>
      </c>
      <c r="D55" s="0" t="n">
        <v>0.0975037791285985</v>
      </c>
    </row>
    <row r="56" customFormat="false" ht="12.8" hidden="false" customHeight="false" outlineLevel="0" collapsed="false">
      <c r="A56" s="15" t="n">
        <v>44277</v>
      </c>
      <c r="B56" s="0" t="n">
        <v>0.0436391550759745</v>
      </c>
      <c r="C56" s="0" t="n">
        <v>0.0688806926477704</v>
      </c>
      <c r="D56" s="0" t="n">
        <v>0.0832420219773126</v>
      </c>
    </row>
    <row r="57" customFormat="false" ht="12.8" hidden="false" customHeight="false" outlineLevel="0" collapsed="false">
      <c r="A57" s="15" t="n">
        <v>44278</v>
      </c>
      <c r="B57" s="0" t="n">
        <v>0.114478854508982</v>
      </c>
      <c r="C57" s="0" t="n">
        <v>0.177014472091817</v>
      </c>
      <c r="D57" s="0" t="n">
        <v>0.150009581735148</v>
      </c>
    </row>
    <row r="58" customFormat="false" ht="12.8" hidden="false" customHeight="false" outlineLevel="0" collapsed="false">
      <c r="A58" s="15" t="n">
        <v>44279</v>
      </c>
      <c r="B58" s="0" t="n">
        <v>0.0730373515343059</v>
      </c>
      <c r="C58" s="0" t="n">
        <v>0.159805404132883</v>
      </c>
      <c r="D58" s="0" t="n">
        <v>0.147075178079316</v>
      </c>
    </row>
    <row r="59" customFormat="false" ht="12.8" hidden="false" customHeight="false" outlineLevel="0" collapsed="false">
      <c r="A59" s="15" t="n">
        <v>44280</v>
      </c>
      <c r="B59" s="0" t="n">
        <v>0.0749149187867087</v>
      </c>
      <c r="C59" s="0" t="n">
        <v>0.133069816414845</v>
      </c>
      <c r="D59" s="0" t="n">
        <v>0.108615012145117</v>
      </c>
    </row>
    <row r="60" customFormat="false" ht="12.8" hidden="false" customHeight="false" outlineLevel="0" collapsed="false">
      <c r="A60" s="15" t="n">
        <v>44281</v>
      </c>
      <c r="B60" s="0" t="n">
        <v>0.0256828949030153</v>
      </c>
      <c r="C60" s="0" t="n">
        <v>0.120036633188705</v>
      </c>
      <c r="D60" s="0" t="n">
        <v>0.0572918868474494</v>
      </c>
    </row>
    <row r="61" customFormat="false" ht="12.8" hidden="false" customHeight="false" outlineLevel="0" collapsed="false">
      <c r="A61" s="15" t="n">
        <v>44285</v>
      </c>
      <c r="B61" s="0" t="n">
        <v>0.0546806882080597</v>
      </c>
      <c r="C61" s="0" t="n">
        <v>0.20142987669246</v>
      </c>
      <c r="D61" s="0" t="n">
        <v>0.0734005660096877</v>
      </c>
    </row>
    <row r="62" customFormat="false" ht="12.8" hidden="false" customHeight="false" outlineLevel="0" collapsed="false">
      <c r="A62" s="15" t="n">
        <v>44286</v>
      </c>
      <c r="B62" s="0" t="n">
        <v>0.0816398541547145</v>
      </c>
      <c r="C62" s="0" t="n">
        <v>0.18396702179803</v>
      </c>
      <c r="D62" s="0" t="n">
        <v>0.100481579603377</v>
      </c>
    </row>
    <row r="63" customFormat="false" ht="12.8" hidden="false" customHeight="false" outlineLevel="0" collapsed="false">
      <c r="A63" s="15" t="n">
        <v>44287</v>
      </c>
      <c r="B63" s="0" t="n">
        <v>0.0590647377451557</v>
      </c>
      <c r="C63" s="0" t="n">
        <v>0.16678506203124</v>
      </c>
      <c r="D63" s="0" t="n">
        <v>0.092723548914485</v>
      </c>
    </row>
    <row r="64" customFormat="false" ht="12.8" hidden="false" customHeight="false" outlineLevel="0" collapsed="false">
      <c r="A64" s="15" t="n">
        <v>44291</v>
      </c>
      <c r="B64" s="0" t="n">
        <v>0.0957877412616225</v>
      </c>
      <c r="C64" s="0" t="n">
        <v>0.126635891266857</v>
      </c>
      <c r="D64" s="0" t="n">
        <v>0.114017727315683</v>
      </c>
    </row>
    <row r="65" customFormat="false" ht="12.8" hidden="false" customHeight="false" outlineLevel="0" collapsed="false">
      <c r="A65" s="15" t="n">
        <v>44292</v>
      </c>
      <c r="B65" s="0" t="n">
        <v>0.073779579261795</v>
      </c>
      <c r="C65" s="0" t="n">
        <v>0.147743667131346</v>
      </c>
      <c r="D65" s="0" t="n">
        <v>0.115575586095788</v>
      </c>
    </row>
    <row r="66" customFormat="false" ht="12.8" hidden="false" customHeight="false" outlineLevel="0" collapsed="false">
      <c r="A66" s="15" t="n">
        <v>44293</v>
      </c>
      <c r="B66" s="0" t="n">
        <v>0.0488238246639219</v>
      </c>
      <c r="C66" s="0" t="n">
        <v>0.158433573764541</v>
      </c>
      <c r="D66" s="0" t="n">
        <v>0.102958190114257</v>
      </c>
    </row>
    <row r="67" customFormat="false" ht="12.8" hidden="false" customHeight="false" outlineLevel="0" collapsed="false">
      <c r="A67" s="15" t="n">
        <v>44294</v>
      </c>
      <c r="B67" s="0" t="n">
        <v>0.0596724277694953</v>
      </c>
      <c r="C67" s="0" t="n">
        <v>0.276377590548365</v>
      </c>
      <c r="D67" s="0" t="n">
        <v>0.100400127786092</v>
      </c>
    </row>
    <row r="68" customFormat="false" ht="12.8" hidden="false" customHeight="false" outlineLevel="0" collapsed="false">
      <c r="A68" s="15" t="n">
        <v>44295</v>
      </c>
      <c r="B68" s="0" t="n">
        <v>0.0709608654513574</v>
      </c>
      <c r="C68" s="0" t="n">
        <v>0.158925060916147</v>
      </c>
      <c r="D68" s="0" t="n">
        <v>0.128043922963899</v>
      </c>
    </row>
    <row r="69" customFormat="false" ht="12.8" hidden="false" customHeight="false" outlineLevel="0" collapsed="false">
      <c r="A69" s="15" t="n">
        <v>44298</v>
      </c>
      <c r="B69" s="0" t="n">
        <v>0.100934639397962</v>
      </c>
      <c r="C69" s="0" t="n">
        <v>0.188743268347105</v>
      </c>
      <c r="D69" s="0" t="n">
        <v>0.128757977183915</v>
      </c>
    </row>
    <row r="70" customFormat="false" ht="12.8" hidden="false" customHeight="false" outlineLevel="0" collapsed="false">
      <c r="A70" s="15" t="n">
        <v>44299</v>
      </c>
      <c r="B70" s="0" t="n">
        <v>0.0387427825209156</v>
      </c>
      <c r="C70" s="0" t="n">
        <v>0.116595267411859</v>
      </c>
      <c r="D70" s="0" t="n">
        <v>0.0584676273669959</v>
      </c>
    </row>
    <row r="71" customFormat="false" ht="12.8" hidden="false" customHeight="false" outlineLevel="0" collapsed="false">
      <c r="A71" s="15" t="n">
        <v>44301</v>
      </c>
      <c r="B71" s="0" t="n">
        <v>0.0100219126619931</v>
      </c>
      <c r="C71" s="0" t="n">
        <v>0.0815828685438302</v>
      </c>
      <c r="D71" s="0" t="n">
        <v>0.0521541405106866</v>
      </c>
    </row>
    <row r="72" customFormat="false" ht="12.8" hidden="false" customHeight="false" outlineLevel="0" collapsed="false">
      <c r="A72" s="15" t="n">
        <v>44302</v>
      </c>
      <c r="B72" s="0" t="n">
        <v>0.014522499209495</v>
      </c>
      <c r="C72" s="0" t="n">
        <v>0.101108566824389</v>
      </c>
      <c r="D72" s="0" t="n">
        <v>0.067407104967368</v>
      </c>
    </row>
    <row r="73" customFormat="false" ht="12.8" hidden="false" customHeight="false" outlineLevel="0" collapsed="false">
      <c r="A73" s="15" t="n">
        <v>44305</v>
      </c>
      <c r="B73" s="0" t="n">
        <v>0.0559640710191107</v>
      </c>
      <c r="C73" s="0" t="n">
        <v>0.10187392795781</v>
      </c>
      <c r="D73" s="0" t="n">
        <v>0.0902014455534744</v>
      </c>
    </row>
    <row r="74" customFormat="false" ht="12.8" hidden="false" customHeight="false" outlineLevel="0" collapsed="false">
      <c r="A74" s="15" t="n">
        <v>44306</v>
      </c>
      <c r="B74" s="0" t="n">
        <v>0.0375241239103655</v>
      </c>
      <c r="C74" s="0" t="n">
        <v>0.107669593228453</v>
      </c>
      <c r="D74" s="0" t="n">
        <v>0.0635724897567184</v>
      </c>
    </row>
    <row r="75" customFormat="false" ht="12.8" hidden="false" customHeight="false" outlineLevel="0" collapsed="false">
      <c r="A75" s="15" t="n">
        <v>44308</v>
      </c>
      <c r="B75" s="0" t="n">
        <v>0.0530694320401108</v>
      </c>
      <c r="C75" s="0" t="n">
        <v>0.0319485817271604</v>
      </c>
      <c r="D75" s="0" t="n">
        <v>0.0743897993958212</v>
      </c>
    </row>
    <row r="76" customFormat="false" ht="12.8" hidden="false" customHeight="false" outlineLevel="0" collapsed="false">
      <c r="A76" s="15" t="n">
        <v>44309</v>
      </c>
      <c r="B76" s="0" t="n">
        <v>0.0673774089821315</v>
      </c>
      <c r="C76" s="0" t="n">
        <v>0.194300882373908</v>
      </c>
      <c r="D76" s="0" t="n">
        <v>0.0902845919712067</v>
      </c>
    </row>
    <row r="77" customFormat="false" ht="12.8" hidden="false" customHeight="false" outlineLevel="0" collapsed="false">
      <c r="A77" s="15" t="n">
        <v>44312</v>
      </c>
      <c r="B77" s="0" t="n">
        <v>0.0355846797185119</v>
      </c>
      <c r="C77" s="0" t="n">
        <v>0.105684654340262</v>
      </c>
      <c r="D77" s="0" t="n">
        <v>0.0717020178708973</v>
      </c>
    </row>
    <row r="78" customFormat="false" ht="12.8" hidden="false" customHeight="false" outlineLevel="0" collapsed="false">
      <c r="A78" s="15" t="n">
        <v>44313</v>
      </c>
      <c r="B78" s="0" t="n">
        <v>0.0606113435849519</v>
      </c>
      <c r="C78" s="0" t="n">
        <v>0.123178826452247</v>
      </c>
      <c r="D78" s="0" t="n">
        <v>0.0635200078672377</v>
      </c>
    </row>
    <row r="79" customFormat="false" ht="12.8" hidden="false" customHeight="false" outlineLevel="0" collapsed="false">
      <c r="A79" s="15" t="n">
        <v>44314</v>
      </c>
      <c r="B79" s="0" t="n">
        <v>0.0720081216766071</v>
      </c>
      <c r="C79" s="0" t="n">
        <v>0.175457229409075</v>
      </c>
      <c r="D79" s="0" t="n">
        <v>0.0904762644501894</v>
      </c>
    </row>
    <row r="80" customFormat="false" ht="12.8" hidden="false" customHeight="false" outlineLevel="0" collapsed="false">
      <c r="A80" s="15" t="n">
        <v>44315</v>
      </c>
      <c r="B80" s="0" t="n">
        <v>0.0891082233276042</v>
      </c>
      <c r="C80" s="0" t="n">
        <v>0.142113523177095</v>
      </c>
      <c r="D80" s="0" t="n">
        <v>0.108438635214942</v>
      </c>
    </row>
    <row r="81" customFormat="false" ht="12.8" hidden="false" customHeight="false" outlineLevel="0" collapsed="false">
      <c r="A81" s="15" t="n">
        <v>44316</v>
      </c>
      <c r="B81" s="0" t="n">
        <v>0.0884319557458633</v>
      </c>
      <c r="C81" s="0" t="n">
        <v>0.122352586983493</v>
      </c>
      <c r="D81" s="0" t="n">
        <v>0.128575815535539</v>
      </c>
    </row>
    <row r="82" customFormat="false" ht="12.8" hidden="false" customHeight="false" outlineLevel="0" collapsed="false">
      <c r="A82" s="15" t="n">
        <v>44319</v>
      </c>
      <c r="B82" s="0" t="n">
        <v>0.096331249341848</v>
      </c>
      <c r="C82" s="0" t="n">
        <v>0.183499653469777</v>
      </c>
      <c r="D82" s="0" t="n">
        <v>0.169338547112751</v>
      </c>
    </row>
    <row r="83" customFormat="false" ht="12.8" hidden="false" customHeight="false" outlineLevel="0" collapsed="false">
      <c r="A83" s="15" t="n">
        <v>44320</v>
      </c>
      <c r="B83" s="0" t="n">
        <v>0.13988787574381</v>
      </c>
      <c r="C83" s="0" t="n">
        <v>0.227471291583369</v>
      </c>
      <c r="D83" s="0" t="n">
        <v>0.153363448100506</v>
      </c>
    </row>
    <row r="84" customFormat="false" ht="12.8" hidden="false" customHeight="false" outlineLevel="0" collapsed="false">
      <c r="A84" s="15" t="n">
        <v>44321</v>
      </c>
      <c r="B84" s="0" t="n">
        <v>0.161428045257886</v>
      </c>
      <c r="C84" s="0" t="n">
        <v>0.223152810538841</v>
      </c>
      <c r="D84" s="0" t="n">
        <v>0.152922842547187</v>
      </c>
    </row>
    <row r="85" customFormat="false" ht="12.8" hidden="false" customHeight="false" outlineLevel="0" collapsed="false">
      <c r="A85" s="15" t="n">
        <v>44322</v>
      </c>
      <c r="B85" s="0" t="n">
        <v>0.112700604987303</v>
      </c>
      <c r="C85" s="0" t="n">
        <v>0.278688204493772</v>
      </c>
      <c r="D85" s="0" t="n">
        <v>0.149800937706851</v>
      </c>
    </row>
    <row r="86" customFormat="false" ht="12.8" hidden="false" customHeight="false" outlineLevel="0" collapsed="false">
      <c r="A86" s="15" t="n">
        <v>44323</v>
      </c>
      <c r="B86" s="0" t="n">
        <v>0.101313946859178</v>
      </c>
      <c r="C86" s="0" t="n">
        <v>0.16065733709503</v>
      </c>
      <c r="D86" s="0" t="n">
        <v>0.132620401270986</v>
      </c>
    </row>
    <row r="87" customFormat="false" ht="12.8" hidden="false" customHeight="false" outlineLevel="0" collapsed="false">
      <c r="A87" s="15" t="n">
        <v>44326</v>
      </c>
      <c r="B87" s="0" t="n">
        <v>0.111728057254911</v>
      </c>
      <c r="C87" s="0" t="n">
        <v>0.167048196861839</v>
      </c>
      <c r="D87" s="0" t="n">
        <v>0.164660277854128</v>
      </c>
    </row>
    <row r="88" customFormat="false" ht="12.8" hidden="false" customHeight="false" outlineLevel="0" collapsed="false">
      <c r="A88" s="15" t="n">
        <v>44327</v>
      </c>
      <c r="B88" s="0" t="n">
        <v>0.0868579030958107</v>
      </c>
      <c r="C88" s="0" t="n">
        <v>0.185012847978498</v>
      </c>
      <c r="D88" s="0" t="n">
        <v>0.139500823941985</v>
      </c>
    </row>
    <row r="89" customFormat="false" ht="12.8" hidden="false" customHeight="false" outlineLevel="0" collapsed="false">
      <c r="A89" s="15" t="n">
        <v>44328</v>
      </c>
      <c r="B89" s="0" t="n">
        <v>0.103630377674382</v>
      </c>
      <c r="C89" s="0" t="n">
        <v>0.169999963250627</v>
      </c>
      <c r="D89" s="0" t="n">
        <v>0.134863366079109</v>
      </c>
    </row>
    <row r="90" customFormat="false" ht="12.8" hidden="false" customHeight="false" outlineLevel="0" collapsed="false">
      <c r="A90" s="15" t="n">
        <v>44330</v>
      </c>
      <c r="B90" s="0" t="n">
        <v>0.0603189296939486</v>
      </c>
      <c r="C90" s="0" t="n">
        <v>0.114553829118921</v>
      </c>
      <c r="D90" s="0" t="n">
        <v>0.0919409631550566</v>
      </c>
    </row>
    <row r="91" customFormat="false" ht="12.8" hidden="false" customHeight="false" outlineLevel="0" collapsed="false">
      <c r="A91" s="15" t="n">
        <v>44333</v>
      </c>
      <c r="B91" s="0" t="n">
        <v>0.0713502979787921</v>
      </c>
      <c r="C91" s="0" t="n">
        <v>0.124844880404994</v>
      </c>
      <c r="D91" s="0" t="n">
        <v>0.108775138181037</v>
      </c>
    </row>
    <row r="92" customFormat="false" ht="12.8" hidden="false" customHeight="false" outlineLevel="0" collapsed="false">
      <c r="A92" s="15" t="n">
        <v>44334</v>
      </c>
      <c r="B92" s="0" t="n">
        <v>0.0624483476346205</v>
      </c>
      <c r="C92" s="0" t="n">
        <v>0.131591727008</v>
      </c>
      <c r="D92" s="0" t="n">
        <v>0.121632930651273</v>
      </c>
    </row>
    <row r="93" customFormat="false" ht="12.8" hidden="false" customHeight="false" outlineLevel="0" collapsed="false">
      <c r="A93" s="15" t="n">
        <v>44335</v>
      </c>
      <c r="B93" s="0" t="n">
        <v>0.104561459143543</v>
      </c>
      <c r="C93" s="0" t="n">
        <v>0.166026233288381</v>
      </c>
      <c r="D93" s="0" t="n">
        <v>0.139273304475648</v>
      </c>
    </row>
    <row r="94" customFormat="false" ht="12.8" hidden="false" customHeight="false" outlineLevel="0" collapsed="false">
      <c r="A94" s="15" t="n">
        <v>44336</v>
      </c>
      <c r="B94" s="0" t="n">
        <v>0.090777181605205</v>
      </c>
      <c r="C94" s="0" t="n">
        <v>0.136050751737991</v>
      </c>
      <c r="D94" s="0" t="n">
        <v>0.123419646373273</v>
      </c>
    </row>
    <row r="95" customFormat="false" ht="12.8" hidden="false" customHeight="false" outlineLevel="0" collapsed="false">
      <c r="A95" s="15" t="n">
        <v>44337</v>
      </c>
      <c r="B95" s="0" t="n">
        <v>0.0497148241573872</v>
      </c>
      <c r="C95" s="0" t="n">
        <v>0.124133740100083</v>
      </c>
      <c r="D95" s="0" t="n">
        <v>0.103156950843422</v>
      </c>
    </row>
    <row r="96" customFormat="false" ht="12.8" hidden="false" customHeight="false" outlineLevel="0" collapsed="false">
      <c r="A96" s="15" t="n">
        <v>44340</v>
      </c>
      <c r="B96" s="0" t="n">
        <v>0.0915413329287262</v>
      </c>
      <c r="C96" s="0" t="n">
        <v>0.202861615059161</v>
      </c>
      <c r="D96" s="0" t="n">
        <v>0.124788325480301</v>
      </c>
    </row>
    <row r="97" customFormat="false" ht="12.8" hidden="false" customHeight="false" outlineLevel="0" collapsed="false">
      <c r="A97" s="15" t="n">
        <v>44341</v>
      </c>
      <c r="B97" s="0" t="n">
        <v>0.114602184103584</v>
      </c>
      <c r="C97" s="0" t="n">
        <v>0.114049660726886</v>
      </c>
      <c r="D97" s="0" t="n">
        <v>0.116697727466854</v>
      </c>
    </row>
    <row r="98" customFormat="false" ht="12.8" hidden="false" customHeight="false" outlineLevel="0" collapsed="false">
      <c r="A98" s="15" t="n">
        <v>44342</v>
      </c>
      <c r="B98" s="0" t="n">
        <v>0.128586455159088</v>
      </c>
      <c r="C98" s="0" t="n">
        <v>0.151798680046217</v>
      </c>
      <c r="D98" s="0" t="n">
        <v>0.111841303542317</v>
      </c>
    </row>
    <row r="99" customFormat="false" ht="12.8" hidden="false" customHeight="false" outlineLevel="0" collapsed="false">
      <c r="A99" s="15" t="n">
        <v>44343</v>
      </c>
      <c r="B99" s="0" t="n">
        <v>0.13798524906393</v>
      </c>
      <c r="C99" s="0" t="n">
        <v>0.128784776171781</v>
      </c>
      <c r="D99" s="0" t="n">
        <v>0.135979814463892</v>
      </c>
    </row>
    <row r="100" customFormat="false" ht="12.8" hidden="false" customHeight="false" outlineLevel="0" collapsed="false">
      <c r="A100" s="15" t="n">
        <v>44344</v>
      </c>
      <c r="B100" s="0" t="n">
        <v>0.144046310468737</v>
      </c>
      <c r="C100" s="0" t="n">
        <v>0.191199404939311</v>
      </c>
      <c r="D100" s="0" t="n">
        <v>0.190899195722716</v>
      </c>
    </row>
    <row r="101" customFormat="false" ht="12.8" hidden="false" customHeight="false" outlineLevel="0" collapsed="false">
      <c r="A101" s="15" t="n">
        <v>44347</v>
      </c>
      <c r="B101" s="0" t="n">
        <v>0.144966272395507</v>
      </c>
      <c r="C101" s="0" t="n">
        <v>0.123680202780762</v>
      </c>
      <c r="D101" s="0" t="n">
        <v>0.14466985749623</v>
      </c>
    </row>
    <row r="102" customFormat="false" ht="12.8" hidden="false" customHeight="false" outlineLevel="0" collapsed="false">
      <c r="A102" s="15" t="n">
        <v>44348</v>
      </c>
      <c r="B102" s="0" t="n">
        <v>0.132299756058067</v>
      </c>
      <c r="C102" s="0" t="n">
        <v>0.168097071859235</v>
      </c>
      <c r="D102" s="0" t="n">
        <v>0.198785810500214</v>
      </c>
    </row>
    <row r="103" customFormat="false" ht="12.8" hidden="false" customHeight="false" outlineLevel="0" collapsed="false">
      <c r="A103" s="15" t="n">
        <v>44349</v>
      </c>
      <c r="B103" s="0" t="n">
        <v>0.159600042783054</v>
      </c>
      <c r="C103" s="0" t="n">
        <v>0.105568049360334</v>
      </c>
      <c r="D103" s="0" t="n">
        <v>0.166771383005209</v>
      </c>
    </row>
    <row r="104" customFormat="false" ht="12.8" hidden="false" customHeight="false" outlineLevel="0" collapsed="false">
      <c r="A104" s="15" t="n">
        <v>44350</v>
      </c>
      <c r="B104" s="0" t="n">
        <v>0.216092402224276</v>
      </c>
      <c r="C104" s="0" t="n">
        <v>0.262071888393538</v>
      </c>
      <c r="D104" s="0" t="n">
        <v>0.234221009398996</v>
      </c>
    </row>
    <row r="105" customFormat="false" ht="12.8" hidden="false" customHeight="false" outlineLevel="0" collapsed="false">
      <c r="A105" s="15" t="n">
        <v>44351</v>
      </c>
      <c r="B105" s="0" t="n">
        <v>0.20362434079364</v>
      </c>
      <c r="C105" s="0" t="n">
        <v>0.234055698121205</v>
      </c>
      <c r="D105" s="0" t="n">
        <v>0.179599792690853</v>
      </c>
    </row>
    <row r="106" customFormat="false" ht="12.8" hidden="false" customHeight="false" outlineLevel="0" collapsed="false">
      <c r="A106" s="15" t="n">
        <v>44354</v>
      </c>
      <c r="B106" s="0" t="n">
        <v>0.176968471947568</v>
      </c>
      <c r="C106" s="0" t="n">
        <v>0.203794907169777</v>
      </c>
      <c r="D106" s="0" t="n">
        <v>0.203214776210469</v>
      </c>
    </row>
    <row r="107" customFormat="false" ht="12.8" hidden="false" customHeight="false" outlineLevel="0" collapsed="false">
      <c r="A107" s="15" t="n">
        <v>44355</v>
      </c>
      <c r="B107" s="0" t="n">
        <v>0.137072850080358</v>
      </c>
      <c r="C107" s="0" t="n">
        <v>0.205560779661758</v>
      </c>
      <c r="D107" s="0" t="n">
        <v>0.199481388995604</v>
      </c>
    </row>
    <row r="108" customFormat="false" ht="12.8" hidden="false" customHeight="false" outlineLevel="0" collapsed="false">
      <c r="A108" s="15" t="n">
        <v>44356</v>
      </c>
      <c r="B108" s="0" t="n">
        <v>0.167491172011731</v>
      </c>
      <c r="C108" s="0" t="n">
        <v>0.237163352711498</v>
      </c>
      <c r="D108" s="0" t="n">
        <v>0.202052707098023</v>
      </c>
    </row>
    <row r="109" customFormat="false" ht="12.8" hidden="false" customHeight="false" outlineLevel="0" collapsed="false">
      <c r="A109" s="15" t="n">
        <v>44357</v>
      </c>
      <c r="B109" s="0" t="n">
        <v>0.170421003982018</v>
      </c>
      <c r="C109" s="0" t="n">
        <v>0.220910396191645</v>
      </c>
      <c r="D109" s="0" t="n">
        <v>0.230440441754839</v>
      </c>
    </row>
    <row r="110" customFormat="false" ht="12.8" hidden="false" customHeight="false" outlineLevel="0" collapsed="false">
      <c r="A110" s="15" t="n">
        <v>44358</v>
      </c>
      <c r="B110" s="0" t="n">
        <v>0.210824938447172</v>
      </c>
      <c r="C110" s="0" t="n">
        <v>0.240835220684943</v>
      </c>
      <c r="D110" s="0" t="n">
        <v>0.22520083297783</v>
      </c>
    </row>
    <row r="111" customFormat="false" ht="12.8" hidden="false" customHeight="false" outlineLevel="0" collapsed="false">
      <c r="A111" s="15" t="n">
        <v>44361</v>
      </c>
      <c r="B111" s="0" t="n">
        <v>0.199985738064932</v>
      </c>
      <c r="C111" s="0" t="n">
        <v>0.205016634763177</v>
      </c>
      <c r="D111" s="0" t="n">
        <v>0.249770692803255</v>
      </c>
    </row>
    <row r="112" customFormat="false" ht="12.8" hidden="false" customHeight="false" outlineLevel="0" collapsed="false">
      <c r="A112" s="15" t="n">
        <v>44362</v>
      </c>
      <c r="B112" s="0" t="n">
        <v>0.170147579147931</v>
      </c>
      <c r="C112" s="0" t="n">
        <v>0.161082966331317</v>
      </c>
      <c r="D112" s="0" t="n">
        <v>0.230978963180522</v>
      </c>
    </row>
    <row r="113" customFormat="false" ht="12.8" hidden="false" customHeight="false" outlineLevel="0" collapsed="false">
      <c r="A113" s="15" t="n">
        <v>44363</v>
      </c>
      <c r="B113" s="0" t="n">
        <v>0.191147645774257</v>
      </c>
      <c r="C113" s="0" t="n">
        <v>0.246968148948896</v>
      </c>
      <c r="D113" s="0" t="n">
        <v>0.223389174253179</v>
      </c>
    </row>
    <row r="114" customFormat="false" ht="12.8" hidden="false" customHeight="false" outlineLevel="0" collapsed="false">
      <c r="A114" s="15" t="n">
        <v>44364</v>
      </c>
      <c r="B114" s="0" t="n">
        <v>0.212081771570521</v>
      </c>
      <c r="C114" s="0" t="n">
        <v>0.203285871274617</v>
      </c>
      <c r="D114" s="0" t="n">
        <v>0.182856081594812</v>
      </c>
    </row>
    <row r="115" customFormat="false" ht="12.8" hidden="false" customHeight="false" outlineLevel="0" collapsed="false">
      <c r="A115" s="15" t="n">
        <v>44365</v>
      </c>
      <c r="B115" s="0" t="n">
        <v>0.24271741339607</v>
      </c>
      <c r="C115" s="0" t="n">
        <v>0.216098398767112</v>
      </c>
      <c r="D115" s="0" t="n">
        <v>0.201313278271323</v>
      </c>
    </row>
    <row r="116" customFormat="false" ht="12.8" hidden="false" customHeight="false" outlineLevel="0" collapsed="false">
      <c r="A116" s="15" t="n">
        <v>44368</v>
      </c>
      <c r="B116" s="0" t="n">
        <v>0.208558717675445</v>
      </c>
      <c r="C116" s="0" t="n">
        <v>0.185570382960623</v>
      </c>
      <c r="D116" s="0" t="n">
        <v>0.240383931972123</v>
      </c>
    </row>
    <row r="117" customFormat="false" ht="12.8" hidden="false" customHeight="false" outlineLevel="0" collapsed="false">
      <c r="A117" s="15" t="n">
        <v>44369</v>
      </c>
      <c r="B117" s="0" t="n">
        <v>0.257686716591254</v>
      </c>
      <c r="C117" s="0" t="n">
        <v>0.166128592547234</v>
      </c>
      <c r="D117" s="0" t="n">
        <v>0.230034475667904</v>
      </c>
    </row>
    <row r="118" customFormat="false" ht="12.8" hidden="false" customHeight="false" outlineLevel="0" collapsed="false">
      <c r="A118" s="15" t="n">
        <v>44370</v>
      </c>
      <c r="B118" s="0" t="n">
        <v>0.251150624510715</v>
      </c>
      <c r="C118" s="0" t="n">
        <v>0.239701551235146</v>
      </c>
      <c r="D118" s="0" t="n">
        <v>0.265870667581547</v>
      </c>
    </row>
    <row r="119" customFormat="false" ht="12.8" hidden="false" customHeight="false" outlineLevel="0" collapsed="false">
      <c r="A119" s="15" t="n">
        <v>44371</v>
      </c>
      <c r="B119" s="0" t="n">
        <v>0.224491867806338</v>
      </c>
      <c r="C119" s="0" t="n">
        <v>0.227915870193791</v>
      </c>
      <c r="D119" s="0" t="n">
        <v>0.211455212806988</v>
      </c>
    </row>
    <row r="120" customFormat="false" ht="12.8" hidden="false" customHeight="false" outlineLevel="0" collapsed="false">
      <c r="A120" s="15" t="n">
        <v>44372</v>
      </c>
      <c r="B120" s="0" t="n">
        <v>0.229343459780094</v>
      </c>
      <c r="C120" s="0" t="n">
        <v>0.214608329357187</v>
      </c>
      <c r="D120" s="0" t="n">
        <v>0.249985762849766</v>
      </c>
    </row>
    <row r="121" customFormat="false" ht="12.8" hidden="false" customHeight="false" outlineLevel="0" collapsed="false">
      <c r="A121" s="15" t="n">
        <v>44375</v>
      </c>
      <c r="B121" s="0" t="n">
        <v>0.236335327805751</v>
      </c>
      <c r="C121" s="0" t="n">
        <v>0.240499293417143</v>
      </c>
      <c r="D121" s="0" t="n">
        <v>0.252065838988316</v>
      </c>
    </row>
    <row r="122" customFormat="false" ht="12.8" hidden="false" customHeight="false" outlineLevel="0" collapsed="false">
      <c r="A122" s="15" t="n">
        <v>44376</v>
      </c>
      <c r="B122" s="0" t="n">
        <v>0.275850773387317</v>
      </c>
      <c r="C122" s="0" t="n">
        <v>0.310822190261698</v>
      </c>
      <c r="D122" s="0" t="n">
        <v>0.290211012191097</v>
      </c>
    </row>
    <row r="123" customFormat="false" ht="12.8" hidden="false" customHeight="false" outlineLevel="0" collapsed="false">
      <c r="A123" s="15" t="n">
        <v>44377</v>
      </c>
      <c r="B123" s="0" t="n">
        <v>0.254649497361287</v>
      </c>
      <c r="C123" s="0" t="n">
        <v>0.15653242003557</v>
      </c>
      <c r="D123" s="0" t="n">
        <v>0.259716355141509</v>
      </c>
    </row>
    <row r="124" customFormat="false" ht="12.8" hidden="false" customHeight="false" outlineLevel="0" collapsed="false">
      <c r="A124" s="15" t="n">
        <v>44378</v>
      </c>
      <c r="B124" s="0" t="n">
        <v>0.223372812695466</v>
      </c>
      <c r="C124" s="0" t="n">
        <v>0.230954916512737</v>
      </c>
      <c r="D124" s="0" t="n">
        <v>0.23495389838612</v>
      </c>
    </row>
    <row r="125" customFormat="false" ht="12.8" hidden="false" customHeight="false" outlineLevel="0" collapsed="false">
      <c r="A125" s="15" t="n">
        <v>44379</v>
      </c>
      <c r="B125" s="0" t="n">
        <v>0.228679477917784</v>
      </c>
      <c r="C125" s="0" t="n">
        <v>0.255888974147606</v>
      </c>
      <c r="D125" s="0" t="n">
        <v>0.274971944121794</v>
      </c>
    </row>
    <row r="126" customFormat="false" ht="12.8" hidden="false" customHeight="false" outlineLevel="0" collapsed="false">
      <c r="A126" s="15" t="n">
        <v>44382</v>
      </c>
      <c r="B126" s="0" t="n">
        <v>0.20251488448142</v>
      </c>
      <c r="C126" s="0" t="n">
        <v>0.19698552811125</v>
      </c>
      <c r="D126" s="0" t="n">
        <v>0.185866059458134</v>
      </c>
    </row>
    <row r="127" customFormat="false" ht="12.8" hidden="false" customHeight="false" outlineLevel="0" collapsed="false">
      <c r="A127" s="15" t="n">
        <v>44383</v>
      </c>
      <c r="B127" s="0" t="n">
        <v>0.251897603676815</v>
      </c>
      <c r="C127" s="0" t="n">
        <v>0.212937799371899</v>
      </c>
      <c r="D127" s="0" t="n">
        <v>0.212710370256169</v>
      </c>
    </row>
    <row r="128" customFormat="false" ht="12.8" hidden="false" customHeight="false" outlineLevel="0" collapsed="false">
      <c r="A128" s="15" t="n">
        <v>44384</v>
      </c>
      <c r="B128" s="0" t="n">
        <v>0.194630140416659</v>
      </c>
      <c r="C128" s="0" t="n">
        <v>0.155006054993076</v>
      </c>
      <c r="D128" s="0" t="n">
        <v>0.198553771471261</v>
      </c>
    </row>
    <row r="129" customFormat="false" ht="12.8" hidden="false" customHeight="false" outlineLevel="0" collapsed="false">
      <c r="A129" s="15" t="n">
        <v>44385</v>
      </c>
      <c r="B129" s="0" t="n">
        <v>0.155005255338738</v>
      </c>
      <c r="C129" s="0" t="n">
        <v>0.194458009208291</v>
      </c>
      <c r="D129" s="0" t="n">
        <v>0.201109204232235</v>
      </c>
    </row>
    <row r="130" customFormat="false" ht="12.8" hidden="false" customHeight="false" outlineLevel="0" collapsed="false">
      <c r="A130" s="15" t="n">
        <v>44386</v>
      </c>
      <c r="B130" s="0" t="n">
        <v>0.16985427019483</v>
      </c>
      <c r="C130" s="0" t="n">
        <v>0.109871750240632</v>
      </c>
      <c r="D130" s="0" t="n">
        <v>0.204479676047824</v>
      </c>
    </row>
    <row r="131" customFormat="false" ht="12.8" hidden="false" customHeight="false" outlineLevel="0" collapsed="false">
      <c r="A131" s="15" t="n">
        <v>44389</v>
      </c>
      <c r="B131" s="0" t="n">
        <v>0.163593512706534</v>
      </c>
      <c r="C131" s="0" t="n">
        <v>0.165352898938088</v>
      </c>
      <c r="D131" s="0" t="n">
        <v>0.171076985445566</v>
      </c>
    </row>
    <row r="132" customFormat="false" ht="12.8" hidden="false" customHeight="false" outlineLevel="0" collapsed="false">
      <c r="A132" s="15" t="n">
        <v>44390</v>
      </c>
      <c r="B132" s="0" t="n">
        <v>0.308466769004912</v>
      </c>
      <c r="C132" s="0" t="n">
        <v>0.293548472424263</v>
      </c>
      <c r="D132" s="0" t="n">
        <v>0.329899228362212</v>
      </c>
    </row>
    <row r="133" customFormat="false" ht="12.8" hidden="false" customHeight="false" outlineLevel="0" collapsed="false">
      <c r="A133" s="15" t="n">
        <v>44391</v>
      </c>
      <c r="B133" s="0" t="n">
        <v>0.29306126338948</v>
      </c>
      <c r="C133" s="0" t="n">
        <v>0.179712823248078</v>
      </c>
      <c r="D133" s="0" t="n">
        <v>0.280295255230878</v>
      </c>
    </row>
    <row r="134" customFormat="false" ht="12.8" hidden="false" customHeight="false" outlineLevel="0" collapsed="false">
      <c r="A134" s="15" t="n">
        <v>44392</v>
      </c>
      <c r="B134" s="0" t="n">
        <v>0.334547458312688</v>
      </c>
      <c r="C134" s="0" t="n">
        <v>0.298704603129093</v>
      </c>
      <c r="D134" s="0" t="n">
        <v>0.299232681047203</v>
      </c>
    </row>
    <row r="135" customFormat="false" ht="12.8" hidden="false" customHeight="false" outlineLevel="0" collapsed="false">
      <c r="A135" s="15" t="n">
        <v>44393</v>
      </c>
      <c r="B135" s="0" t="n">
        <v>0.252093816966844</v>
      </c>
      <c r="C135" s="0" t="n">
        <v>0.290051562129004</v>
      </c>
      <c r="D135" s="0" t="n">
        <v>0.30850063758909</v>
      </c>
    </row>
    <row r="136" customFormat="false" ht="12.8" hidden="false" customHeight="false" outlineLevel="0" collapsed="false">
      <c r="A136" s="15" t="n">
        <v>44396</v>
      </c>
      <c r="B136" s="0" t="n">
        <v>0.322448926335468</v>
      </c>
      <c r="C136" s="0" t="n">
        <v>0.353651612152278</v>
      </c>
      <c r="D136" s="0" t="n">
        <v>0.338559182104128</v>
      </c>
    </row>
    <row r="137" customFormat="false" ht="12.8" hidden="false" customHeight="false" outlineLevel="0" collapsed="false">
      <c r="A137" s="15" t="n">
        <v>44397</v>
      </c>
      <c r="B137" s="0" t="n">
        <v>0.303044766484141</v>
      </c>
      <c r="C137" s="0" t="n">
        <v>0.340311359473829</v>
      </c>
      <c r="D137" s="0" t="n">
        <v>0.333958730083457</v>
      </c>
    </row>
    <row r="138" customFormat="false" ht="12.8" hidden="false" customHeight="false" outlineLevel="0" collapsed="false">
      <c r="A138" s="15" t="n">
        <v>44399</v>
      </c>
      <c r="B138" s="0" t="n">
        <v>0.317511851757221</v>
      </c>
      <c r="C138" s="0" t="n">
        <v>0.309916480279508</v>
      </c>
      <c r="D138" s="0" t="n">
        <v>0.30053283459138</v>
      </c>
    </row>
    <row r="139" customFormat="false" ht="12.8" hidden="false" customHeight="false" outlineLevel="0" collapsed="false">
      <c r="A139" s="15" t="n">
        <v>44400</v>
      </c>
      <c r="B139" s="0" t="n">
        <v>0.29778825747605</v>
      </c>
      <c r="C139" s="0" t="n">
        <v>0.218358718946059</v>
      </c>
      <c r="D139" s="0" t="n">
        <v>0.352531583042303</v>
      </c>
    </row>
    <row r="140" customFormat="false" ht="12.8" hidden="false" customHeight="false" outlineLevel="0" collapsed="false">
      <c r="A140" s="15" t="n">
        <v>44403</v>
      </c>
      <c r="B140" s="0" t="n">
        <v>0.34952639755128</v>
      </c>
      <c r="C140" s="0" t="n">
        <v>0.313741323371359</v>
      </c>
      <c r="D140" s="0" t="n">
        <v>0.342653399696841</v>
      </c>
    </row>
    <row r="141" customFormat="false" ht="12.8" hidden="false" customHeight="false" outlineLevel="0" collapsed="false">
      <c r="A141" s="15" t="n">
        <v>44404</v>
      </c>
      <c r="B141" s="0" t="n">
        <v>0.278344179346299</v>
      </c>
      <c r="C141" s="0" t="n">
        <v>0.155759702389444</v>
      </c>
      <c r="D141" s="0" t="n">
        <v>0.314304042408709</v>
      </c>
    </row>
    <row r="142" customFormat="false" ht="12.8" hidden="false" customHeight="false" outlineLevel="0" collapsed="false">
      <c r="A142" s="15" t="n">
        <v>44405</v>
      </c>
      <c r="B142" s="0" t="n">
        <v>0.314559137117967</v>
      </c>
      <c r="C142" s="0" t="n">
        <v>0.263495373999053</v>
      </c>
      <c r="D142" s="0" t="n">
        <v>0.268779997821751</v>
      </c>
    </row>
    <row r="143" customFormat="false" ht="12.8" hidden="false" customHeight="false" outlineLevel="0" collapsed="false">
      <c r="A143" s="15" t="n">
        <v>44406</v>
      </c>
      <c r="B143" s="0" t="n">
        <v>0.336245709495177</v>
      </c>
      <c r="C143" s="0" t="n">
        <v>0.0335548384775577</v>
      </c>
      <c r="D143" s="0" t="n">
        <v>0.266299239199825</v>
      </c>
    </row>
    <row r="144" customFormat="false" ht="12.8" hidden="false" customHeight="false" outlineLevel="0" collapsed="false">
      <c r="A144" s="15" t="n">
        <v>44407</v>
      </c>
      <c r="B144" s="0" t="n">
        <v>0.29429903378044</v>
      </c>
      <c r="C144" s="0" t="n">
        <v>0.210613483514428</v>
      </c>
      <c r="D144" s="0" t="n">
        <v>0.315823066065476</v>
      </c>
    </row>
    <row r="145" customFormat="false" ht="12.8" hidden="false" customHeight="false" outlineLevel="0" collapsed="false">
      <c r="A145" s="15" t="n">
        <v>44410</v>
      </c>
      <c r="B145" s="0" t="n">
        <v>0.28394231585415</v>
      </c>
      <c r="C145" s="0" t="n">
        <v>0.297574199274331</v>
      </c>
      <c r="D145" s="0" t="n">
        <v>0.286436505961817</v>
      </c>
    </row>
    <row r="146" customFormat="false" ht="12.8" hidden="false" customHeight="false" outlineLevel="0" collapsed="false">
      <c r="A146" s="15" t="n">
        <v>44411</v>
      </c>
      <c r="B146" s="0" t="n">
        <v>0.317440764131258</v>
      </c>
      <c r="C146" s="0" t="n">
        <v>0.365621768818111</v>
      </c>
      <c r="D146" s="0" t="n">
        <v>0.338024993246135</v>
      </c>
    </row>
    <row r="147" customFormat="false" ht="12.8" hidden="false" customHeight="false" outlineLevel="0" collapsed="false">
      <c r="A147" s="15" t="n">
        <v>44412</v>
      </c>
      <c r="B147" s="0" t="n">
        <v>0.416933433689967</v>
      </c>
      <c r="C147" s="0" t="n">
        <v>0.319146999989861</v>
      </c>
      <c r="D147" s="0" t="n">
        <v>0.380874306717819</v>
      </c>
    </row>
    <row r="148" customFormat="false" ht="12.8" hidden="false" customHeight="false" outlineLevel="0" collapsed="false">
      <c r="A148" s="15" t="n">
        <v>44413</v>
      </c>
      <c r="B148" s="0" t="n">
        <v>0.255428401054277</v>
      </c>
      <c r="C148" s="0" t="n">
        <v>0.34745954997151</v>
      </c>
      <c r="D148" s="0" t="n">
        <v>0.351710400410445</v>
      </c>
    </row>
    <row r="149" customFormat="false" ht="12.8" hidden="false" customHeight="false" outlineLevel="0" collapsed="false">
      <c r="A149" s="15" t="n">
        <v>44414</v>
      </c>
      <c r="B149" s="0" t="n">
        <v>0.309145300916687</v>
      </c>
      <c r="C149" s="0" t="n">
        <v>0.346875043209966</v>
      </c>
      <c r="D149" s="0" t="n">
        <v>0.353677743395111</v>
      </c>
    </row>
    <row r="150" customFormat="false" ht="12.8" hidden="false" customHeight="false" outlineLevel="0" collapsed="false">
      <c r="A150" s="15" t="n">
        <v>44417</v>
      </c>
      <c r="B150" s="0" t="n">
        <v>0.303119400455374</v>
      </c>
      <c r="C150" s="0" t="n">
        <v>0.296682176405184</v>
      </c>
      <c r="D150" s="0" t="n">
        <v>0.332345870014491</v>
      </c>
    </row>
    <row r="151" customFormat="false" ht="12.8" hidden="false" customHeight="false" outlineLevel="0" collapsed="false">
      <c r="A151" s="15" t="n">
        <v>44418</v>
      </c>
      <c r="B151" s="0" t="n">
        <v>0.326762899994379</v>
      </c>
      <c r="C151" s="0" t="n">
        <v>0.283505429809384</v>
      </c>
      <c r="D151" s="0" t="n">
        <v>0.300424840669442</v>
      </c>
    </row>
    <row r="152" customFormat="false" ht="12.8" hidden="false" customHeight="false" outlineLevel="0" collapsed="false">
      <c r="A152" s="15" t="n">
        <v>44419</v>
      </c>
      <c r="B152" s="0" t="n">
        <v>0.340650054714254</v>
      </c>
      <c r="C152" s="0" t="n">
        <v>0.292850775224708</v>
      </c>
      <c r="D152" s="0" t="n">
        <v>0.331848880611021</v>
      </c>
    </row>
    <row r="153" customFormat="false" ht="12.8" hidden="false" customHeight="false" outlineLevel="0" collapsed="false">
      <c r="A153" s="15" t="n">
        <v>44420</v>
      </c>
      <c r="B153" s="0" t="n">
        <v>0.368988935234538</v>
      </c>
      <c r="C153" s="0" t="n">
        <v>0.31008728336278</v>
      </c>
      <c r="D153" s="0" t="n">
        <v>0.379102882210958</v>
      </c>
    </row>
    <row r="154" customFormat="false" ht="12.8" hidden="false" customHeight="false" outlineLevel="0" collapsed="false">
      <c r="A154" s="15" t="n">
        <v>44421</v>
      </c>
      <c r="B154" s="0" t="n">
        <v>0.421069037381127</v>
      </c>
      <c r="C154" s="0" t="n">
        <v>0.0923682758294984</v>
      </c>
      <c r="D154" s="0" t="n">
        <v>0.395920746824399</v>
      </c>
    </row>
    <row r="155" customFormat="false" ht="12.8" hidden="false" customHeight="false" outlineLevel="0" collapsed="false">
      <c r="A155" s="15" t="n">
        <v>44424</v>
      </c>
      <c r="B155" s="0" t="n">
        <v>0.402815480212913</v>
      </c>
      <c r="C155" s="0" t="n">
        <v>0.386334212484089</v>
      </c>
      <c r="D155" s="0" t="n">
        <v>0.36098152116227</v>
      </c>
    </row>
    <row r="156" customFormat="false" ht="12.8" hidden="false" customHeight="false" outlineLevel="0" collapsed="false">
      <c r="A156" s="15" t="n">
        <v>44425</v>
      </c>
      <c r="B156" s="0" t="n">
        <v>0.405098962223245</v>
      </c>
      <c r="C156" s="0" t="n">
        <v>0.288501778148928</v>
      </c>
      <c r="D156" s="0" t="n">
        <v>0.405734233437204</v>
      </c>
    </row>
    <row r="157" customFormat="false" ht="12.8" hidden="false" customHeight="false" outlineLevel="0" collapsed="false">
      <c r="A157" s="15" t="n">
        <v>44426</v>
      </c>
      <c r="B157" s="0" t="n">
        <v>0.489431603044866</v>
      </c>
      <c r="C157" s="0" t="n">
        <v>0.208817741288799</v>
      </c>
      <c r="D157" s="0" t="n">
        <v>0.485989273049565</v>
      </c>
    </row>
    <row r="158" customFormat="false" ht="12.8" hidden="false" customHeight="false" outlineLevel="0" collapsed="false">
      <c r="A158" s="15" t="n">
        <v>44428</v>
      </c>
      <c r="B158" s="0" t="n">
        <v>0.431358860822192</v>
      </c>
      <c r="C158" s="0" t="n">
        <v>0.329337169870066</v>
      </c>
      <c r="D158" s="0" t="n">
        <v>0.447848592680597</v>
      </c>
    </row>
    <row r="159" customFormat="false" ht="12.8" hidden="false" customHeight="false" outlineLevel="0" collapsed="false">
      <c r="A159" s="15" t="n">
        <v>44431</v>
      </c>
      <c r="B159" s="0" t="n">
        <v>0.523072757119561</v>
      </c>
      <c r="C159" s="0" t="n">
        <v>0.259387162315441</v>
      </c>
      <c r="D159" s="0" t="n">
        <v>0.473172395513417</v>
      </c>
    </row>
    <row r="160" customFormat="false" ht="12.8" hidden="false" customHeight="false" outlineLevel="0" collapsed="false">
      <c r="A160" s="15" t="n">
        <v>44432</v>
      </c>
      <c r="B160" s="0" t="n">
        <v>0.507243004730664</v>
      </c>
      <c r="C160" s="0" t="n">
        <v>0.376317601922604</v>
      </c>
      <c r="D160" s="0" t="n">
        <v>0.451282909050857</v>
      </c>
    </row>
    <row r="161" customFormat="false" ht="12.8" hidden="false" customHeight="false" outlineLevel="0" collapsed="false">
      <c r="A161" s="15" t="n">
        <v>44433</v>
      </c>
      <c r="B161" s="0" t="n">
        <v>0.448302006650016</v>
      </c>
      <c r="C161" s="0" t="n">
        <v>0.398071647699094</v>
      </c>
      <c r="D161" s="0" t="n">
        <v>0.43216386570896</v>
      </c>
    </row>
    <row r="162" customFormat="false" ht="12.8" hidden="false" customHeight="false" outlineLevel="0" collapsed="false">
      <c r="A162" s="15" t="n">
        <v>44434</v>
      </c>
      <c r="B162" s="0" t="n">
        <v>0.448469249710948</v>
      </c>
      <c r="C162" s="0" t="n">
        <v>0.424183903805891</v>
      </c>
      <c r="D162" s="0" t="n">
        <v>0.445755203521118</v>
      </c>
    </row>
    <row r="163" customFormat="false" ht="12.8" hidden="false" customHeight="false" outlineLevel="0" collapsed="false">
      <c r="A163" s="15" t="n">
        <v>44435</v>
      </c>
      <c r="B163" s="0" t="n">
        <v>0.454244574625945</v>
      </c>
      <c r="C163" s="0" t="n">
        <v>0.0410125513037344</v>
      </c>
      <c r="D163" s="0" t="n">
        <v>0.421425961141376</v>
      </c>
    </row>
    <row r="164" customFormat="false" ht="12.8" hidden="false" customHeight="false" outlineLevel="0" collapsed="false">
      <c r="A164" s="15" t="n">
        <v>44438</v>
      </c>
      <c r="B164" s="0" t="n">
        <v>0.43149746280276</v>
      </c>
      <c r="C164" s="0" t="n">
        <v>0.336757270074606</v>
      </c>
      <c r="D164" s="0" t="n">
        <v>0.377136733610097</v>
      </c>
    </row>
    <row r="165" customFormat="false" ht="12.8" hidden="false" customHeight="false" outlineLevel="0" collapsed="false">
      <c r="A165" s="15" t="n">
        <v>44439</v>
      </c>
      <c r="B165" s="0" t="n">
        <v>0.539660394870737</v>
      </c>
      <c r="C165" s="0" t="n">
        <v>0.388376808703123</v>
      </c>
      <c r="D165" s="0" t="n">
        <v>0.448276953259219</v>
      </c>
    </row>
    <row r="166" customFormat="false" ht="12.8" hidden="false" customHeight="false" outlineLevel="0" collapsed="false">
      <c r="A166" s="15" t="n">
        <v>44440</v>
      </c>
      <c r="B166" s="0" t="n">
        <v>0.479380415308544</v>
      </c>
      <c r="C166" s="0" t="n">
        <v>0.415331998800966</v>
      </c>
      <c r="D166" s="0" t="n">
        <v>0.458137551736727</v>
      </c>
    </row>
    <row r="167" customFormat="false" ht="12.8" hidden="false" customHeight="false" outlineLevel="0" collapsed="false">
      <c r="A167" s="15" t="n">
        <v>44441</v>
      </c>
      <c r="B167" s="0" t="n">
        <v>0.419848079014791</v>
      </c>
      <c r="C167" s="0" t="n">
        <v>0.36280838819969</v>
      </c>
      <c r="D167" s="0" t="n">
        <v>0.441850693602418</v>
      </c>
    </row>
    <row r="168" customFormat="false" ht="12.8" hidden="false" customHeight="false" outlineLevel="0" collapsed="false">
      <c r="A168" s="15" t="n">
        <v>44442</v>
      </c>
      <c r="B168" s="0" t="n">
        <v>0.464775899930117</v>
      </c>
      <c r="C168" s="0" t="n">
        <v>0.286581556297937</v>
      </c>
      <c r="D168" s="0" t="n">
        <v>0.440127672474384</v>
      </c>
    </row>
    <row r="169" customFormat="false" ht="12.8" hidden="false" customHeight="false" outlineLevel="0" collapsed="false">
      <c r="A169" s="15" t="n">
        <v>44445</v>
      </c>
      <c r="B169" s="0" t="n">
        <v>0.425092368598483</v>
      </c>
      <c r="C169" s="0" t="n">
        <v>0.365001940242417</v>
      </c>
      <c r="D169" s="0" t="n">
        <v>0.464701130330563</v>
      </c>
    </row>
    <row r="170" customFormat="false" ht="12.8" hidden="false" customHeight="false" outlineLevel="0" collapsed="false">
      <c r="A170" s="15" t="n">
        <v>44446</v>
      </c>
      <c r="B170" s="0" t="n">
        <v>0.458376291941521</v>
      </c>
      <c r="C170" s="0" t="n">
        <v>0.379284903108627</v>
      </c>
      <c r="D170" s="0" t="n">
        <v>0.485914315681983</v>
      </c>
    </row>
    <row r="171" customFormat="false" ht="12.8" hidden="false" customHeight="false" outlineLevel="0" collapsed="false">
      <c r="A171" s="15" t="n">
        <v>44447</v>
      </c>
      <c r="B171" s="0" t="n">
        <v>0.415485478126444</v>
      </c>
      <c r="C171" s="0" t="n">
        <v>0.458023847854743</v>
      </c>
      <c r="D171" s="0" t="n">
        <v>0.469347517658049</v>
      </c>
    </row>
    <row r="172" customFormat="false" ht="12.8" hidden="false" customHeight="false" outlineLevel="0" collapsed="false">
      <c r="A172" s="15" t="n">
        <v>44448</v>
      </c>
      <c r="B172" s="0" t="n">
        <v>0.359001606792048</v>
      </c>
      <c r="C172" s="0" t="n">
        <v>0.0211711617610017</v>
      </c>
      <c r="D172" s="0" t="n">
        <v>0.425093267354813</v>
      </c>
    </row>
    <row r="173" customFormat="false" ht="12.8" hidden="false" customHeight="false" outlineLevel="0" collapsed="false">
      <c r="A173" s="15" t="n">
        <v>44452</v>
      </c>
      <c r="B173" s="0" t="n">
        <v>0.458275293196069</v>
      </c>
      <c r="C173" s="0" t="n">
        <v>0.395576755770219</v>
      </c>
      <c r="D173" s="0" t="n">
        <v>0.449633648566961</v>
      </c>
    </row>
    <row r="174" customFormat="false" ht="12.8" hidden="false" customHeight="false" outlineLevel="0" collapsed="false">
      <c r="A174" s="15" t="n">
        <v>44453</v>
      </c>
      <c r="B174" s="0" t="n">
        <v>0.453954570235546</v>
      </c>
      <c r="C174" s="0" t="n">
        <v>0.41315976612434</v>
      </c>
      <c r="D174" s="0" t="n">
        <v>0.40551387101723</v>
      </c>
    </row>
    <row r="175" customFormat="false" ht="12.8" hidden="false" customHeight="false" outlineLevel="0" collapsed="false">
      <c r="A175" s="15" t="n">
        <v>44454</v>
      </c>
      <c r="B175" s="0" t="n">
        <v>0.419950005409523</v>
      </c>
      <c r="C175" s="0" t="n">
        <v>0.359523493909707</v>
      </c>
      <c r="D175" s="0" t="n">
        <v>0.4513422764247</v>
      </c>
    </row>
    <row r="176" customFormat="false" ht="12.8" hidden="false" customHeight="false" outlineLevel="0" collapsed="false">
      <c r="A176" s="15" t="n">
        <v>44455</v>
      </c>
      <c r="B176" s="0" t="n">
        <v>0.490351326711642</v>
      </c>
      <c r="C176" s="0" t="n">
        <v>0.44193320309554</v>
      </c>
      <c r="D176" s="0" t="n">
        <v>0.47349200897868</v>
      </c>
    </row>
    <row r="177" customFormat="false" ht="12.8" hidden="false" customHeight="false" outlineLevel="0" collapsed="false">
      <c r="A177" s="15" t="n">
        <v>44456</v>
      </c>
      <c r="B177" s="0" t="n">
        <v>0.420173624570945</v>
      </c>
      <c r="C177" s="0" t="n">
        <v>0.449851376310602</v>
      </c>
      <c r="D177" s="0" t="n">
        <v>0.448877012223676</v>
      </c>
    </row>
    <row r="178" customFormat="false" ht="12.8" hidden="false" customHeight="false" outlineLevel="0" collapsed="false">
      <c r="A178" s="15" t="n">
        <v>44459</v>
      </c>
      <c r="B178" s="0" t="n">
        <v>0.480982760294412</v>
      </c>
      <c r="C178" s="0" t="n">
        <v>0.0724607274829767</v>
      </c>
      <c r="D178" s="0" t="n">
        <v>0.450292107882447</v>
      </c>
    </row>
    <row r="179" customFormat="false" ht="12.8" hidden="false" customHeight="false" outlineLevel="0" collapsed="false">
      <c r="A179" s="15" t="n">
        <v>44460</v>
      </c>
      <c r="B179" s="0" t="n">
        <v>0.431272163054664</v>
      </c>
      <c r="C179" s="0" t="n">
        <v>0.228137642154182</v>
      </c>
      <c r="D179" s="0" t="n">
        <v>0.349439655405899</v>
      </c>
    </row>
    <row r="180" customFormat="false" ht="12.8" hidden="false" customHeight="false" outlineLevel="0" collapsed="false">
      <c r="A180" s="15" t="n">
        <v>44461</v>
      </c>
      <c r="B180" s="0" t="n">
        <v>0.417770234808644</v>
      </c>
      <c r="C180" s="0" t="n">
        <v>0.313276573497322</v>
      </c>
      <c r="D180" s="0" t="n">
        <v>0.434165429530846</v>
      </c>
    </row>
    <row r="181" customFormat="false" ht="12.8" hidden="false" customHeight="false" outlineLevel="0" collapsed="false">
      <c r="A181" s="15" t="n">
        <v>44462</v>
      </c>
      <c r="B181" s="0" t="n">
        <v>0.464387806950219</v>
      </c>
      <c r="C181" s="0" t="n">
        <v>0.31090962397912</v>
      </c>
      <c r="D181" s="0" t="n">
        <v>0.43623145910594</v>
      </c>
    </row>
    <row r="182" customFormat="false" ht="12.8" hidden="false" customHeight="false" outlineLevel="0" collapsed="false">
      <c r="A182" s="15" t="n">
        <v>44463</v>
      </c>
      <c r="B182" s="0" t="n">
        <v>0.449668405225912</v>
      </c>
      <c r="C182" s="0" t="n">
        <v>0.356317471140456</v>
      </c>
      <c r="D182" s="0" t="n">
        <v>0.447984793887543</v>
      </c>
    </row>
    <row r="183" customFormat="false" ht="12.8" hidden="false" customHeight="false" outlineLevel="0" collapsed="false">
      <c r="A183" s="15" t="n">
        <v>44466</v>
      </c>
      <c r="B183" s="0" t="n">
        <v>0.468515382268813</v>
      </c>
      <c r="C183" s="0" t="n">
        <v>0.398266052722462</v>
      </c>
      <c r="D183" s="0" t="n">
        <v>0.412873531633018</v>
      </c>
    </row>
    <row r="184" customFormat="false" ht="12.8" hidden="false" customHeight="false" outlineLevel="0" collapsed="false">
      <c r="A184" s="15" t="n">
        <v>44467</v>
      </c>
      <c r="B184" s="0" t="n">
        <v>0.410381666287028</v>
      </c>
      <c r="C184" s="0" t="n">
        <v>0.0443692544788956</v>
      </c>
      <c r="D184" s="0" t="n">
        <v>0.396841740081029</v>
      </c>
    </row>
    <row r="185" customFormat="false" ht="12.8" hidden="false" customHeight="false" outlineLevel="0" collapsed="false">
      <c r="A185" s="15" t="n">
        <v>44468</v>
      </c>
      <c r="B185" s="0" t="n">
        <v>0.376086427997725</v>
      </c>
      <c r="C185" s="0" t="n">
        <v>0.195432360617134</v>
      </c>
      <c r="D185" s="0" t="n">
        <v>0.299769249566693</v>
      </c>
    </row>
    <row r="186" customFormat="false" ht="12.8" hidden="false" customHeight="false" outlineLevel="0" collapsed="false">
      <c r="A186" s="15" t="n">
        <v>44469</v>
      </c>
      <c r="B186" s="0" t="n">
        <v>0.363311046002202</v>
      </c>
      <c r="C186" s="0" t="n">
        <v>0.343831626976876</v>
      </c>
      <c r="D186" s="0" t="n">
        <v>0.376897150285977</v>
      </c>
    </row>
    <row r="187" customFormat="false" ht="12.8" hidden="false" customHeight="false" outlineLevel="0" collapsed="false">
      <c r="A187" s="15" t="n">
        <v>44470</v>
      </c>
      <c r="B187" s="0" t="n">
        <v>0.321298151096699</v>
      </c>
      <c r="C187" s="0" t="n">
        <v>0.214917924699059</v>
      </c>
      <c r="D187" s="0" t="n">
        <v>0.355882759319444</v>
      </c>
    </row>
    <row r="188" customFormat="false" ht="12.8" hidden="false" customHeight="false" outlineLevel="0" collapsed="false">
      <c r="A188" s="15" t="n">
        <v>44473</v>
      </c>
      <c r="B188" s="0" t="n">
        <v>0.336401239554638</v>
      </c>
      <c r="C188" s="0" t="n">
        <v>0.326404062020629</v>
      </c>
      <c r="D188" s="0" t="n">
        <v>0.353490039756657</v>
      </c>
    </row>
    <row r="189" customFormat="false" ht="12.8" hidden="false" customHeight="false" outlineLevel="0" collapsed="false">
      <c r="A189" s="15" t="n">
        <v>44474</v>
      </c>
      <c r="B189" s="0" t="n">
        <v>0.374994105333212</v>
      </c>
      <c r="C189" s="0" t="n">
        <v>0.312980592441888</v>
      </c>
      <c r="D189" s="0" t="n">
        <v>0.368390360405078</v>
      </c>
    </row>
    <row r="190" customFormat="false" ht="12.8" hidden="false" customHeight="false" outlineLevel="0" collapsed="false">
      <c r="A190" s="15" t="n">
        <v>44475</v>
      </c>
      <c r="B190" s="0" t="n">
        <v>0.332973077372769</v>
      </c>
      <c r="C190" s="0" t="n">
        <v>0.340318748149683</v>
      </c>
      <c r="D190" s="0" t="n">
        <v>0.387539006464621</v>
      </c>
    </row>
    <row r="191" customFormat="false" ht="12.8" hidden="false" customHeight="false" outlineLevel="0" collapsed="false">
      <c r="A191" s="15" t="n">
        <v>44476</v>
      </c>
      <c r="B191" s="0" t="n">
        <v>0.345914147525002</v>
      </c>
      <c r="C191" s="0" t="n">
        <v>0.121472825833633</v>
      </c>
      <c r="D191" s="0" t="n">
        <v>0.319410551193819</v>
      </c>
    </row>
    <row r="192" customFormat="false" ht="12.8" hidden="false" customHeight="false" outlineLevel="0" collapsed="false">
      <c r="A192" s="15" t="n">
        <v>44477</v>
      </c>
      <c r="B192" s="0" t="n">
        <v>0.346315984115853</v>
      </c>
      <c r="C192" s="0" t="n">
        <v>0.353461799969674</v>
      </c>
      <c r="D192" s="0" t="n">
        <v>0.353661031549254</v>
      </c>
    </row>
    <row r="193" customFormat="false" ht="12.8" hidden="false" customHeight="false" outlineLevel="0" collapsed="false">
      <c r="A193" s="15" t="n">
        <v>44480</v>
      </c>
      <c r="B193" s="0" t="n">
        <v>0.333517278097721</v>
      </c>
      <c r="C193" s="0" t="n">
        <v>0.320746681904448</v>
      </c>
      <c r="D193" s="0" t="n">
        <v>0.380176645151473</v>
      </c>
    </row>
    <row r="194" customFormat="false" ht="12.8" hidden="false" customHeight="false" outlineLevel="0" collapsed="false">
      <c r="A194" s="15" t="n">
        <v>44481</v>
      </c>
      <c r="B194" s="0" t="n">
        <v>0.368221452711605</v>
      </c>
      <c r="C194" s="0" t="n">
        <v>0.371648107173282</v>
      </c>
      <c r="D194" s="0" t="n">
        <v>0.396402513044517</v>
      </c>
    </row>
    <row r="195" customFormat="false" ht="12.8" hidden="false" customHeight="false" outlineLevel="0" collapsed="false">
      <c r="A195" s="15" t="n">
        <v>44482</v>
      </c>
      <c r="B195" s="0" t="n">
        <v>0.388050981587558</v>
      </c>
      <c r="C195" s="0" t="n">
        <v>0.343448319217352</v>
      </c>
      <c r="D195" s="0" t="n">
        <v>0.39318167575695</v>
      </c>
    </row>
    <row r="196" customFormat="false" ht="12.8" hidden="false" customHeight="false" outlineLevel="0" collapsed="false">
      <c r="A196" s="15" t="n">
        <v>44483</v>
      </c>
      <c r="B196" s="0" t="n">
        <v>0.399819443596949</v>
      </c>
      <c r="C196" s="0" t="n">
        <v>0.223965060480657</v>
      </c>
      <c r="D196" s="0" t="n">
        <v>0.392709821414473</v>
      </c>
    </row>
    <row r="197" customFormat="false" ht="12.8" hidden="false" customHeight="false" outlineLevel="0" collapsed="false">
      <c r="A197" s="15" t="n">
        <v>44487</v>
      </c>
      <c r="B197" s="0" t="n">
        <v>0.436852840272389</v>
      </c>
      <c r="C197" s="0" t="n">
        <v>0.329055847144333</v>
      </c>
      <c r="D197" s="0" t="n">
        <v>0.374432298573029</v>
      </c>
    </row>
    <row r="198" customFormat="false" ht="12.8" hidden="false" customHeight="false" outlineLevel="0" collapsed="false">
      <c r="A198" s="15" t="n">
        <v>44488</v>
      </c>
      <c r="B198" s="0" t="n">
        <v>0.387584623004935</v>
      </c>
      <c r="C198" s="0" t="n">
        <v>0.378390487386366</v>
      </c>
      <c r="D198" s="0" t="n">
        <v>0.380642615958212</v>
      </c>
    </row>
    <row r="199" customFormat="false" ht="12.8" hidden="false" customHeight="false" outlineLevel="0" collapsed="false">
      <c r="A199" s="15" t="n">
        <v>44489</v>
      </c>
      <c r="B199" s="0" t="n">
        <v>0.405238521157326</v>
      </c>
      <c r="C199" s="0" t="n">
        <v>0.340867597885386</v>
      </c>
      <c r="D199" s="0" t="n">
        <v>0.400637386110063</v>
      </c>
    </row>
    <row r="200" customFormat="false" ht="12.8" hidden="false" customHeight="false" outlineLevel="0" collapsed="false">
      <c r="A200" s="15" t="n">
        <v>44490</v>
      </c>
      <c r="B200" s="0" t="n">
        <v>0.369562922666614</v>
      </c>
      <c r="C200" s="0" t="n">
        <v>0.266702501848938</v>
      </c>
      <c r="D200" s="0" t="n">
        <v>0.3772036035035</v>
      </c>
    </row>
    <row r="201" customFormat="false" ht="12.8" hidden="false" customHeight="false" outlineLevel="0" collapsed="false">
      <c r="A201" s="15" t="n">
        <v>44491</v>
      </c>
      <c r="B201" s="0" t="n">
        <v>0.266911912776949</v>
      </c>
      <c r="C201" s="0" t="n">
        <v>0.265144142569826</v>
      </c>
      <c r="D201" s="0" t="n">
        <v>0.294218712929567</v>
      </c>
    </row>
    <row r="202" customFormat="false" ht="12.8" hidden="false" customHeight="false" outlineLevel="0" collapsed="false">
      <c r="A202" s="15" t="n">
        <v>44494</v>
      </c>
      <c r="B202" s="0" t="n">
        <v>0.267264826184618</v>
      </c>
      <c r="C202" s="0" t="n">
        <v>0.197048799501187</v>
      </c>
      <c r="D202" s="0" t="n">
        <v>0.252418296431423</v>
      </c>
    </row>
    <row r="203" customFormat="false" ht="12.8" hidden="false" customHeight="false" outlineLevel="0" collapsed="false">
      <c r="A203" s="15" t="n">
        <v>44495</v>
      </c>
      <c r="B203" s="0" t="n">
        <v>0.260953761081828</v>
      </c>
      <c r="C203" s="0" t="n">
        <v>0.2408338911554</v>
      </c>
      <c r="D203" s="0" t="n">
        <v>0.227307103066958</v>
      </c>
    </row>
    <row r="204" customFormat="false" ht="12.8" hidden="false" customHeight="false" outlineLevel="0" collapsed="false">
      <c r="A204" s="15" t="n">
        <v>44496</v>
      </c>
      <c r="B204" s="0" t="n">
        <v>0.250230258790905</v>
      </c>
      <c r="C204" s="0" t="n">
        <v>0.152341295325921</v>
      </c>
      <c r="D204" s="0" t="n">
        <v>0.279442197856496</v>
      </c>
    </row>
    <row r="205" customFormat="false" ht="12.8" hidden="false" customHeight="false" outlineLevel="0" collapsed="false">
      <c r="A205" s="15" t="n">
        <v>44497</v>
      </c>
      <c r="B205" s="0" t="n">
        <v>0.276960964860719</v>
      </c>
      <c r="C205" s="0" t="n">
        <v>0.249463831693274</v>
      </c>
      <c r="D205" s="0" t="n">
        <v>0.309449001696574</v>
      </c>
    </row>
    <row r="206" customFormat="false" ht="12.8" hidden="false" customHeight="false" outlineLevel="0" collapsed="false">
      <c r="A206" s="15" t="n">
        <v>44498</v>
      </c>
      <c r="B206" s="0" t="n">
        <v>0.241028553664181</v>
      </c>
      <c r="C206" s="0" t="n">
        <v>0.185409353116952</v>
      </c>
      <c r="D206" s="0" t="n">
        <v>0.179588082139254</v>
      </c>
    </row>
    <row r="207" customFormat="false" ht="12.8" hidden="false" customHeight="false" outlineLevel="0" collapsed="false">
      <c r="A207" s="15" t="n">
        <v>44501</v>
      </c>
      <c r="B207" s="0" t="n">
        <v>0.185114359933156</v>
      </c>
      <c r="C207" s="0" t="n">
        <v>0.2084982673104</v>
      </c>
      <c r="D207" s="0" t="n">
        <v>0.200141596030503</v>
      </c>
    </row>
    <row r="208" customFormat="false" ht="12.8" hidden="false" customHeight="false" outlineLevel="0" collapsed="false">
      <c r="A208" s="15" t="n">
        <v>44502</v>
      </c>
      <c r="B208" s="0" t="n">
        <v>0.184630453354142</v>
      </c>
      <c r="C208" s="0" t="n">
        <v>0.217635222520052</v>
      </c>
      <c r="D208" s="0" t="n">
        <v>0.217331638589876</v>
      </c>
    </row>
    <row r="209" customFormat="false" ht="12.8" hidden="false" customHeight="false" outlineLevel="0" collapsed="false">
      <c r="A209" s="15" t="n">
        <v>44503</v>
      </c>
      <c r="B209" s="0" t="n">
        <v>0.239590186558351</v>
      </c>
      <c r="C209" s="0" t="n">
        <v>0.170848399844202</v>
      </c>
      <c r="D209" s="0" t="n">
        <v>0.194676216881075</v>
      </c>
    </row>
    <row r="210" customFormat="false" ht="12.8" hidden="false" customHeight="false" outlineLevel="0" collapsed="false">
      <c r="A210" s="15" t="n">
        <v>44504</v>
      </c>
      <c r="B210" s="0" t="n">
        <v>0.221025206237066</v>
      </c>
      <c r="C210" s="0" t="n">
        <v>0.155716844907257</v>
      </c>
      <c r="D210" s="0" t="n">
        <v>0.199205393849528</v>
      </c>
    </row>
    <row r="211" customFormat="false" ht="12.8" hidden="false" customHeight="false" outlineLevel="0" collapsed="false">
      <c r="A211" s="15" t="n">
        <v>44508</v>
      </c>
      <c r="B211" s="0" t="n">
        <v>0.210616031496388</v>
      </c>
      <c r="C211" s="0" t="n">
        <v>0.172616510362095</v>
      </c>
      <c r="D211" s="0" t="n">
        <v>0.189312119038362</v>
      </c>
    </row>
    <row r="212" customFormat="false" ht="12.8" hidden="false" customHeight="false" outlineLevel="0" collapsed="false">
      <c r="A212" s="15" t="n">
        <v>44509</v>
      </c>
      <c r="B212" s="0" t="n">
        <v>0.172970108442634</v>
      </c>
      <c r="C212" s="0" t="n">
        <v>0.171645339882399</v>
      </c>
      <c r="D212" s="0" t="n">
        <v>0.208304703160878</v>
      </c>
    </row>
    <row r="213" customFormat="false" ht="12.8" hidden="false" customHeight="false" outlineLevel="0" collapsed="false">
      <c r="A213" s="15" t="n">
        <v>44510</v>
      </c>
      <c r="B213" s="0" t="n">
        <v>0.196822224652388</v>
      </c>
      <c r="C213" s="0" t="n">
        <v>0.178807972924693</v>
      </c>
      <c r="D213" s="0" t="n">
        <v>0.174669811792066</v>
      </c>
    </row>
    <row r="214" customFormat="false" ht="12.8" hidden="false" customHeight="false" outlineLevel="0" collapsed="false">
      <c r="A214" s="15" t="n">
        <v>44511</v>
      </c>
      <c r="B214" s="0" t="n">
        <v>0.205104254213254</v>
      </c>
      <c r="C214" s="0" t="n">
        <v>0.179514150503014</v>
      </c>
      <c r="D214" s="0" t="n">
        <v>0.193825798727939</v>
      </c>
    </row>
    <row r="215" customFormat="false" ht="12.8" hidden="false" customHeight="false" outlineLevel="0" collapsed="false">
      <c r="A215" s="15" t="n">
        <v>44512</v>
      </c>
      <c r="B215" s="0" t="n">
        <v>0.159798035750461</v>
      </c>
      <c r="C215" s="0" t="n">
        <v>0.172241857430475</v>
      </c>
      <c r="D215" s="0" t="n">
        <v>0.172740244374194</v>
      </c>
    </row>
    <row r="216" customFormat="false" ht="12.8" hidden="false" customHeight="false" outlineLevel="0" collapsed="false">
      <c r="A216" s="15" t="n">
        <v>44515</v>
      </c>
      <c r="B216" s="0" t="n">
        <v>0.210210794455516</v>
      </c>
      <c r="C216" s="0" t="n">
        <v>0.134468186403949</v>
      </c>
      <c r="D216" s="0" t="n">
        <v>0.170152592401243</v>
      </c>
    </row>
    <row r="217" customFormat="false" ht="12.8" hidden="false" customHeight="false" outlineLevel="0" collapsed="false">
      <c r="A217" s="15" t="n">
        <v>44516</v>
      </c>
      <c r="B217" s="0" t="n">
        <v>0.180182772553751</v>
      </c>
      <c r="C217" s="0" t="n">
        <v>0.165890701224121</v>
      </c>
      <c r="D217" s="0" t="n">
        <v>0.150149297861204</v>
      </c>
    </row>
    <row r="218" customFormat="false" ht="12.8" hidden="false" customHeight="false" outlineLevel="0" collapsed="false">
      <c r="A218" s="15" t="n">
        <v>44517</v>
      </c>
      <c r="B218" s="0" t="n">
        <v>0.153943174659467</v>
      </c>
      <c r="C218" s="0" t="n">
        <v>0.19207602207204</v>
      </c>
      <c r="D218" s="0" t="n">
        <v>0.181614273813427</v>
      </c>
    </row>
    <row r="219" customFormat="false" ht="12.8" hidden="false" customHeight="false" outlineLevel="0" collapsed="false">
      <c r="A219" s="15" t="n">
        <v>44518</v>
      </c>
      <c r="B219" s="0" t="n">
        <v>0.0987700381433208</v>
      </c>
      <c r="C219" s="0" t="n">
        <v>0.0962759042131694</v>
      </c>
      <c r="D219" s="0" t="n">
        <v>0.0918186319786265</v>
      </c>
    </row>
    <row r="220" customFormat="false" ht="12.8" hidden="false" customHeight="false" outlineLevel="0" collapsed="false">
      <c r="A220" s="15" t="n">
        <v>44522</v>
      </c>
      <c r="B220" s="0" t="n">
        <v>0.104718355880735</v>
      </c>
      <c r="C220" s="0" t="n">
        <v>0.0655743608796344</v>
      </c>
      <c r="D220" s="0" t="n">
        <v>0.0609053164326123</v>
      </c>
    </row>
    <row r="221" customFormat="false" ht="12.8" hidden="false" customHeight="false" outlineLevel="0" collapsed="false">
      <c r="A221" s="15" t="n">
        <v>44523</v>
      </c>
      <c r="B221" s="0" t="n">
        <v>0.0586596843100184</v>
      </c>
      <c r="C221" s="0" t="n">
        <v>0.0608654997914809</v>
      </c>
      <c r="D221" s="0" t="n">
        <v>0.0635812062884251</v>
      </c>
    </row>
    <row r="222" customFormat="false" ht="12.8" hidden="false" customHeight="false" outlineLevel="0" collapsed="false">
      <c r="A222" s="15" t="n">
        <v>44524</v>
      </c>
      <c r="B222" s="0" t="n">
        <v>0.0577571419184852</v>
      </c>
      <c r="C222" s="0" t="n">
        <v>0.0514828621027021</v>
      </c>
      <c r="D222" s="0" t="n">
        <v>0.0802804889222475</v>
      </c>
    </row>
    <row r="223" customFormat="false" ht="12.8" hidden="false" customHeight="false" outlineLevel="0" collapsed="false">
      <c r="A223" s="15" t="n">
        <v>44525</v>
      </c>
      <c r="B223" s="0" t="n">
        <v>0.0084700061028723</v>
      </c>
      <c r="C223" s="0" t="n">
        <v>0.0346520444565871</v>
      </c>
      <c r="D223" s="0" t="n">
        <v>0.0407512153246308</v>
      </c>
    </row>
    <row r="224" customFormat="false" ht="12.8" hidden="false" customHeight="false" outlineLevel="0" collapsed="false">
      <c r="A224" s="15" t="n">
        <v>44526</v>
      </c>
      <c r="B224" s="0" t="n">
        <v>0.0590314901743706</v>
      </c>
      <c r="C224" s="0" t="n">
        <v>0.0415546400578933</v>
      </c>
      <c r="D224" s="0" t="n">
        <v>0.0441328144634482</v>
      </c>
    </row>
    <row r="225" customFormat="false" ht="12.8" hidden="false" customHeight="false" outlineLevel="0" collapsed="false">
      <c r="A225" s="15" t="n">
        <v>44529</v>
      </c>
      <c r="B225" s="0" t="n">
        <v>-0.0133871522369002</v>
      </c>
      <c r="C225" s="0" t="n">
        <v>0.00123978011371631</v>
      </c>
      <c r="D225" s="0" t="n">
        <v>0.00726467675779101</v>
      </c>
    </row>
    <row r="226" customFormat="false" ht="12.8" hidden="false" customHeight="false" outlineLevel="0" collapsed="false">
      <c r="A226" s="15" t="n">
        <v>44530</v>
      </c>
      <c r="B226" s="0" t="n">
        <v>0.00942174319005412</v>
      </c>
      <c r="C226" s="0" t="n">
        <v>-0.0215334270358452</v>
      </c>
      <c r="D226" s="0" t="n">
        <v>0.000672967441725825</v>
      </c>
    </row>
    <row r="227" customFormat="false" ht="12.8" hidden="false" customHeight="false" outlineLevel="0" collapsed="false">
      <c r="A227" s="15" t="n">
        <v>44531</v>
      </c>
      <c r="B227" s="0" t="n">
        <v>-0.0171435152208408</v>
      </c>
      <c r="C227" s="0" t="n">
        <v>-0.0554879409331913</v>
      </c>
      <c r="D227" s="0" t="n">
        <v>-0.0405885262857765</v>
      </c>
    </row>
    <row r="228" customFormat="false" ht="12.8" hidden="false" customHeight="false" outlineLevel="0" collapsed="false">
      <c r="A228" s="15" t="n">
        <v>44532</v>
      </c>
      <c r="B228" s="0" t="n">
        <v>-0.0418371304565961</v>
      </c>
      <c r="C228" s="0" t="n">
        <v>-0.0419293123530162</v>
      </c>
      <c r="D228" s="0" t="n">
        <v>-0.0247848627539743</v>
      </c>
    </row>
    <row r="229" customFormat="false" ht="12.8" hidden="false" customHeight="false" outlineLevel="0" collapsed="false">
      <c r="A229" s="15" t="n">
        <v>44533</v>
      </c>
      <c r="B229" s="0" t="n">
        <v>-0.0289492031024307</v>
      </c>
      <c r="C229" s="0" t="n">
        <v>-0.00314609971779136</v>
      </c>
      <c r="D229" s="0" t="n">
        <v>-0.00634074586668772</v>
      </c>
    </row>
    <row r="230" customFormat="false" ht="12.8" hidden="false" customHeight="false" outlineLevel="0" collapsed="false">
      <c r="A230" s="15" t="n">
        <v>44536</v>
      </c>
      <c r="B230" s="0" t="n">
        <v>-0.0418635081293211</v>
      </c>
      <c r="C230" s="0" t="n">
        <v>-0.0228922730556427</v>
      </c>
      <c r="D230" s="0" t="n">
        <v>-0.0236925709291126</v>
      </c>
    </row>
    <row r="231" customFormat="false" ht="12.8" hidden="false" customHeight="false" outlineLevel="0" collapsed="false">
      <c r="A231" s="15" t="n">
        <v>44537</v>
      </c>
      <c r="B231" s="0" t="n">
        <v>-0.0790763040591759</v>
      </c>
      <c r="C231" s="0" t="n">
        <v>-0.155592743560886</v>
      </c>
      <c r="D231" s="0" t="n">
        <v>-0.0704000133977265</v>
      </c>
    </row>
    <row r="232" customFormat="false" ht="12.8" hidden="false" customHeight="false" outlineLevel="0" collapsed="false">
      <c r="A232" s="15" t="n">
        <v>44538</v>
      </c>
      <c r="B232" s="0" t="n">
        <v>-0.0522766831851532</v>
      </c>
      <c r="C232" s="0" t="n">
        <v>-0.0576570263789002</v>
      </c>
      <c r="D232" s="0" t="n">
        <v>-0.0524188372254066</v>
      </c>
    </row>
    <row r="233" customFormat="false" ht="12.8" hidden="false" customHeight="false" outlineLevel="0" collapsed="false">
      <c r="A233" s="15" t="n">
        <v>44539</v>
      </c>
      <c r="B233" s="0" t="n">
        <v>-0.0140139964701235</v>
      </c>
      <c r="C233" s="0" t="n">
        <v>-0.0307976175539481</v>
      </c>
      <c r="D233" s="0" t="n">
        <v>-0.0196336140462197</v>
      </c>
    </row>
    <row r="234" customFormat="false" ht="12.8" hidden="false" customHeight="false" outlineLevel="0" collapsed="false">
      <c r="A234" s="15" t="n">
        <v>44540</v>
      </c>
      <c r="B234" s="0" t="n">
        <v>-0.037166658841095</v>
      </c>
      <c r="C234" s="0" t="n">
        <v>0.00831860834682473</v>
      </c>
      <c r="D234" s="0" t="n">
        <v>-0.0475136846616435</v>
      </c>
    </row>
    <row r="235" customFormat="false" ht="12.8" hidden="false" customHeight="false" outlineLevel="0" collapsed="false">
      <c r="A235" s="15" t="n">
        <v>44543</v>
      </c>
      <c r="B235" s="0" t="n">
        <v>-0.0342036066561863</v>
      </c>
      <c r="C235" s="0" t="n">
        <v>-0.0307285873771256</v>
      </c>
      <c r="D235" s="0" t="n">
        <v>-0.038826988637789</v>
      </c>
    </row>
    <row r="236" customFormat="false" ht="12.8" hidden="false" customHeight="false" outlineLevel="0" collapsed="false">
      <c r="A236" s="15" t="n">
        <v>44544</v>
      </c>
      <c r="B236" s="0" t="n">
        <v>-0.0144117209387501</v>
      </c>
      <c r="C236" s="0" t="n">
        <v>-0.0387915966327827</v>
      </c>
      <c r="D236" s="0" t="n">
        <v>-0.0258442214686039</v>
      </c>
    </row>
    <row r="237" customFormat="false" ht="12.8" hidden="false" customHeight="false" outlineLevel="0" collapsed="false">
      <c r="A237" s="15" t="n">
        <v>44545</v>
      </c>
      <c r="B237" s="0" t="n">
        <v>-0.054982363976185</v>
      </c>
      <c r="C237" s="0" t="n">
        <v>-0.0195378377110924</v>
      </c>
      <c r="D237" s="0" t="n">
        <v>-0.0492208137566757</v>
      </c>
    </row>
    <row r="238" customFormat="false" ht="12.8" hidden="false" customHeight="false" outlineLevel="0" collapsed="false">
      <c r="A238" s="15" t="n">
        <v>44546</v>
      </c>
      <c r="B238" s="0" t="n">
        <v>-0.0712445802909788</v>
      </c>
      <c r="C238" s="0" t="n">
        <v>-0.0598322453024558</v>
      </c>
      <c r="D238" s="0" t="n">
        <v>-0.0728484166917145</v>
      </c>
    </row>
    <row r="239" customFormat="false" ht="12.8" hidden="false" customHeight="false" outlineLevel="0" collapsed="false">
      <c r="A239" s="15" t="n">
        <v>44547</v>
      </c>
      <c r="B239" s="0" t="n">
        <v>-0.0559345714278594</v>
      </c>
      <c r="C239" s="0" t="n">
        <v>-0.033671131946961</v>
      </c>
      <c r="D239" s="0" t="n">
        <v>-0.0522807002449697</v>
      </c>
    </row>
    <row r="240" customFormat="false" ht="12.8" hidden="false" customHeight="false" outlineLevel="0" collapsed="false">
      <c r="A240" s="15" t="n">
        <v>44550</v>
      </c>
      <c r="B240" s="0" t="n">
        <v>-0.0652725846004957</v>
      </c>
      <c r="C240" s="0" t="n">
        <v>-0.0358408199256432</v>
      </c>
      <c r="D240" s="0" t="n">
        <v>-0.0732932802663171</v>
      </c>
    </row>
    <row r="241" customFormat="false" ht="12.8" hidden="false" customHeight="false" outlineLevel="0" collapsed="false">
      <c r="A241" s="15" t="n">
        <v>44551</v>
      </c>
      <c r="B241" s="0" t="n">
        <v>-0.0626712385811796</v>
      </c>
      <c r="C241" s="0" t="n">
        <v>-0.0297541265529481</v>
      </c>
      <c r="D241" s="0" t="n">
        <v>-0.0738174441656161</v>
      </c>
    </row>
    <row r="242" customFormat="false" ht="12.8" hidden="false" customHeight="false" outlineLevel="0" collapsed="false">
      <c r="A242" s="15" t="n">
        <v>44552</v>
      </c>
      <c r="B242" s="0" t="n">
        <v>-0.100931889526467</v>
      </c>
      <c r="C242" s="0" t="n">
        <v>-0.077908116847353</v>
      </c>
      <c r="D242" s="0" t="n">
        <v>-0.0876670560966788</v>
      </c>
    </row>
    <row r="243" customFormat="false" ht="12.8" hidden="false" customHeight="false" outlineLevel="0" collapsed="false">
      <c r="A243" s="15" t="n">
        <v>44553</v>
      </c>
      <c r="B243" s="0" t="n">
        <v>-0.106965040902631</v>
      </c>
      <c r="C243" s="0" t="n">
        <v>-0.0586137780412592</v>
      </c>
      <c r="D243" s="0" t="n">
        <v>-0.0401068049241943</v>
      </c>
    </row>
    <row r="244" customFormat="false" ht="12.8" hidden="false" customHeight="false" outlineLevel="0" collapsed="false">
      <c r="A244" s="15" t="n">
        <v>44554</v>
      </c>
      <c r="B244" s="0" t="n">
        <v>-0.093260138331267</v>
      </c>
      <c r="C244" s="0" t="n">
        <v>-0.0199570842019778</v>
      </c>
      <c r="D244" s="0" t="n">
        <v>-0.0523581142773961</v>
      </c>
    </row>
    <row r="245" customFormat="false" ht="12.8" hidden="false" customHeight="false" outlineLevel="0" collapsed="false">
      <c r="A245" s="15" t="n">
        <v>44557</v>
      </c>
      <c r="B245" s="0" t="n">
        <v>-0.0528206768789468</v>
      </c>
      <c r="C245" s="0" t="n">
        <v>-0.0208064315526197</v>
      </c>
      <c r="D245" s="0" t="n">
        <v>-0.0794031730799668</v>
      </c>
    </row>
    <row r="246" customFormat="false" ht="12.8" hidden="false" customHeight="false" outlineLevel="0" collapsed="false">
      <c r="A246" s="15" t="n">
        <v>44558</v>
      </c>
      <c r="B246" s="0" t="n">
        <v>-0.0384096586987769</v>
      </c>
      <c r="C246" s="0" t="n">
        <v>-0.0390873300263395</v>
      </c>
      <c r="D246" s="0" t="n">
        <v>-0.0432242820262108</v>
      </c>
    </row>
    <row r="247" customFormat="false" ht="12.8" hidden="false" customHeight="false" outlineLevel="0" collapsed="false">
      <c r="A247" s="15" t="n">
        <v>44559</v>
      </c>
      <c r="B247" s="0" t="n">
        <v>-0.050875474977833</v>
      </c>
      <c r="C247" s="0" t="n">
        <v>-0.0092698162462054</v>
      </c>
      <c r="D247" s="0" t="n">
        <v>0.0107626994047856</v>
      </c>
    </row>
    <row r="248" customFormat="false" ht="12.8" hidden="false" customHeight="false" outlineLevel="0" collapsed="false">
      <c r="A248" s="15" t="n">
        <v>44560</v>
      </c>
      <c r="B248" s="0" t="n">
        <v>0.0129557401988683</v>
      </c>
      <c r="C248" s="0" t="n">
        <v>-0.00963905312118772</v>
      </c>
      <c r="D248" s="0" t="n">
        <v>-0.0187786143697373</v>
      </c>
    </row>
    <row r="249" customFormat="false" ht="12.8" hidden="false" customHeight="false" outlineLevel="0" collapsed="false">
      <c r="A249" s="15" t="n">
        <v>44561</v>
      </c>
      <c r="B249" s="0" t="n">
        <v>0.0221342834277215</v>
      </c>
      <c r="C249" s="0" t="n">
        <v>-0.0519778329308369</v>
      </c>
      <c r="D249" s="0" t="n">
        <v>0.0369304163706573</v>
      </c>
    </row>
    <row r="250" customFormat="false" ht="12.8" hidden="false" customHeight="false" outlineLevel="0" collapsed="false">
      <c r="A250" s="15" t="n">
        <v>44564</v>
      </c>
      <c r="B250" s="0" t="n">
        <v>0.0130110366130434</v>
      </c>
      <c r="C250" s="0" t="n">
        <v>0.0144053694741952</v>
      </c>
      <c r="D250" s="0" t="n">
        <v>0.0268213576829266</v>
      </c>
    </row>
    <row r="251" customFormat="false" ht="12.8" hidden="false" customHeight="false" outlineLevel="0" collapsed="false">
      <c r="A251" s="15" t="n">
        <v>44565</v>
      </c>
      <c r="B251" s="0" t="n">
        <v>0.0335490591616483</v>
      </c>
      <c r="C251" s="0" t="n">
        <v>0.0184084551425478</v>
      </c>
      <c r="D251" s="0" t="n">
        <v>0.00841929711512863</v>
      </c>
    </row>
    <row r="252" customFormat="false" ht="12.8" hidden="false" customHeight="false" outlineLevel="0" collapsed="false">
      <c r="A252" s="15" t="n">
        <v>44566</v>
      </c>
      <c r="B252" s="0" t="n">
        <v>-0.00695190462854706</v>
      </c>
      <c r="C252" s="0" t="n">
        <v>0.0355982430716561</v>
      </c>
      <c r="D252" s="0" t="n">
        <v>0.0236612619609873</v>
      </c>
    </row>
    <row r="253" customFormat="false" ht="12.8" hidden="false" customHeight="false" outlineLevel="0" collapsed="false">
      <c r="A253" s="15" t="n">
        <v>44567</v>
      </c>
      <c r="B253" s="0" t="n">
        <v>0.026220249342487</v>
      </c>
      <c r="C253" s="0" t="n">
        <v>0.0590936939914974</v>
      </c>
      <c r="D253" s="0" t="n">
        <v>0.0514818508263898</v>
      </c>
    </row>
    <row r="254" customFormat="false" ht="12.8" hidden="false" customHeight="false" outlineLevel="0" collapsed="false">
      <c r="A254" s="15" t="n">
        <v>44568</v>
      </c>
      <c r="B254" s="0" t="n">
        <v>-0.00895553236859042</v>
      </c>
      <c r="C254" s="0" t="n">
        <v>0.0193466536121705</v>
      </c>
      <c r="D254" s="0" t="n">
        <v>0.00113117702378068</v>
      </c>
    </row>
    <row r="255" customFormat="false" ht="12.8" hidden="false" customHeight="false" outlineLevel="0" collapsed="false">
      <c r="A255" s="15" t="n">
        <v>44571</v>
      </c>
      <c r="B255" s="0" t="n">
        <v>0.0102735476344434</v>
      </c>
      <c r="C255" s="0" t="n">
        <v>0.0288341443931256</v>
      </c>
      <c r="D255" s="0" t="n">
        <v>0.0241319559375252</v>
      </c>
    </row>
    <row r="256" customFormat="false" ht="12.8" hidden="false" customHeight="false" outlineLevel="0" collapsed="false">
      <c r="A256" s="15" t="n">
        <v>44572</v>
      </c>
      <c r="B256" s="0" t="n">
        <v>0.0225719940011187</v>
      </c>
      <c r="C256" s="0" t="n">
        <v>0.05938040907563</v>
      </c>
      <c r="D256" s="0" t="n">
        <v>0.0394557800430706</v>
      </c>
    </row>
    <row r="257" customFormat="false" ht="12.8" hidden="false" customHeight="false" outlineLevel="0" collapsed="false">
      <c r="A257" s="15" t="n">
        <v>44573</v>
      </c>
      <c r="B257" s="0" t="n">
        <v>0.0215526052729993</v>
      </c>
      <c r="C257" s="0" t="n">
        <v>0.0685299823540481</v>
      </c>
      <c r="D257" s="0" t="n">
        <v>0.0175609778402724</v>
      </c>
    </row>
    <row r="258" customFormat="false" ht="12.8" hidden="false" customHeight="false" outlineLevel="0" collapsed="false">
      <c r="A258" s="15" t="n">
        <v>44574</v>
      </c>
      <c r="B258" s="0" t="n">
        <v>-0.0120216035646382</v>
      </c>
      <c r="C258" s="0" t="n">
        <v>-0.00106185888484911</v>
      </c>
      <c r="D258" s="0" t="n">
        <v>0.0251066622680135</v>
      </c>
    </row>
    <row r="259" customFormat="false" ht="12.8" hidden="false" customHeight="false" outlineLevel="0" collapsed="false">
      <c r="A259" s="15" t="n">
        <v>44575</v>
      </c>
      <c r="B259" s="0" t="n">
        <v>-0.0276034421282153</v>
      </c>
      <c r="C259" s="0" t="n">
        <v>0.0158251036664596</v>
      </c>
      <c r="D259" s="0" t="n">
        <v>0.00909281816394675</v>
      </c>
    </row>
    <row r="260" customFormat="false" ht="12.8" hidden="false" customHeight="false" outlineLevel="0" collapsed="false">
      <c r="A260" s="15" t="n">
        <v>44578</v>
      </c>
      <c r="B260" s="0" t="n">
        <v>-0.0262786569574266</v>
      </c>
      <c r="C260" s="0" t="n">
        <v>-0.00533444241830811</v>
      </c>
      <c r="D260" s="0" t="n">
        <v>-0.0442066107566672</v>
      </c>
    </row>
    <row r="261" customFormat="false" ht="12.8" hidden="false" customHeight="false" outlineLevel="0" collapsed="false">
      <c r="A261" s="15" t="n">
        <v>44579</v>
      </c>
      <c r="B261" s="0" t="n">
        <v>-0.0180722174779704</v>
      </c>
      <c r="C261" s="0" t="n">
        <v>0.00626630668272112</v>
      </c>
      <c r="D261" s="0" t="n">
        <v>-0.0124892410894447</v>
      </c>
    </row>
    <row r="262" customFormat="false" ht="12.8" hidden="false" customHeight="false" outlineLevel="0" collapsed="false">
      <c r="A262" s="15" t="n">
        <v>44580</v>
      </c>
      <c r="B262" s="0" t="n">
        <v>-0.0131144333158857</v>
      </c>
      <c r="C262" s="0" t="n">
        <v>0.0304815192875165</v>
      </c>
      <c r="D262" s="0" t="n">
        <v>-0.0178489984624973</v>
      </c>
    </row>
    <row r="263" customFormat="false" ht="12.8" hidden="false" customHeight="false" outlineLevel="0" collapsed="false">
      <c r="A263" s="15" t="n">
        <v>44581</v>
      </c>
      <c r="B263" s="0" t="n">
        <v>-0.0181199358805066</v>
      </c>
      <c r="C263" s="0" t="n">
        <v>0.0181201013151057</v>
      </c>
      <c r="D263" s="0" t="n">
        <v>-0.0110742119982261</v>
      </c>
    </row>
    <row r="264" customFormat="false" ht="12.8" hidden="false" customHeight="false" outlineLevel="0" collapsed="false">
      <c r="A264" s="15" t="n">
        <v>44582</v>
      </c>
      <c r="B264" s="0" t="n">
        <v>-0.0443865714285417</v>
      </c>
      <c r="C264" s="0" t="n">
        <v>-0.00854970876924968</v>
      </c>
      <c r="D264" s="0" t="n">
        <v>-0.0127209543023513</v>
      </c>
    </row>
    <row r="265" customFormat="false" ht="12.8" hidden="false" customHeight="false" outlineLevel="0" collapsed="false">
      <c r="A265" s="15" t="n">
        <v>44585</v>
      </c>
      <c r="B265" s="0" t="n">
        <v>-0.0192173433435107</v>
      </c>
      <c r="C265" s="0" t="n">
        <v>-0.0157771132310156</v>
      </c>
      <c r="D265" s="0" t="n">
        <v>-0.0233499571237026</v>
      </c>
    </row>
    <row r="266" customFormat="false" ht="12.8" hidden="false" customHeight="false" outlineLevel="0" collapsed="false">
      <c r="A266" s="15" t="n">
        <v>44586</v>
      </c>
      <c r="B266" s="0" t="n">
        <v>-0.116782721080124</v>
      </c>
      <c r="C266" s="0" t="n">
        <v>-0.0803274662462109</v>
      </c>
      <c r="D266" s="0" t="n">
        <v>-0.0785146623225997</v>
      </c>
    </row>
    <row r="267" customFormat="false" ht="12.8" hidden="false" customHeight="false" outlineLevel="0" collapsed="false">
      <c r="A267" s="15" t="n">
        <v>44588</v>
      </c>
      <c r="B267" s="0" t="n">
        <v>-0.0996813943674632</v>
      </c>
      <c r="C267" s="0" t="n">
        <v>-0.0584989289391139</v>
      </c>
      <c r="D267" s="0" t="n">
        <v>-0.0725379929402264</v>
      </c>
    </row>
    <row r="268" customFormat="false" ht="12.8" hidden="false" customHeight="false" outlineLevel="0" collapsed="false">
      <c r="A268" s="15" t="n">
        <v>44589</v>
      </c>
      <c r="B268" s="0" t="n">
        <v>-0.106599297703049</v>
      </c>
      <c r="C268" s="0" t="n">
        <v>-0.0559396348803029</v>
      </c>
      <c r="D268" s="0" t="n">
        <v>-0.0898111348302895</v>
      </c>
    </row>
    <row r="269" customFormat="false" ht="12.8" hidden="false" customHeight="false" outlineLevel="0" collapsed="false">
      <c r="A269" s="15" t="n">
        <v>44592</v>
      </c>
      <c r="B269" s="0" t="n">
        <v>-0.111708143812579</v>
      </c>
      <c r="C269" s="0" t="n">
        <v>-0.0732923003940394</v>
      </c>
      <c r="D269" s="0" t="n">
        <v>-0.088011044986612</v>
      </c>
    </row>
    <row r="270" customFormat="false" ht="12.8" hidden="false" customHeight="false" outlineLevel="0" collapsed="false">
      <c r="A270" s="15" t="n">
        <v>44593</v>
      </c>
      <c r="B270" s="0" t="n">
        <v>-0.0840341846901273</v>
      </c>
      <c r="C270" s="0" t="n">
        <v>-0.0878859859353343</v>
      </c>
      <c r="D270" s="0" t="n">
        <v>-0.0690838606135325</v>
      </c>
    </row>
    <row r="271" customFormat="false" ht="12.8" hidden="false" customHeight="false" outlineLevel="0" collapsed="false">
      <c r="A271" s="15" t="n">
        <v>44594</v>
      </c>
      <c r="B271" s="0" t="n">
        <v>-0.0217962039994217</v>
      </c>
      <c r="C271" s="0" t="n">
        <v>-0.0289086915032195</v>
      </c>
      <c r="D271" s="0" t="n">
        <v>-0.0387633371115021</v>
      </c>
    </row>
    <row r="272" customFormat="false" ht="12.8" hidden="false" customHeight="false" outlineLevel="0" collapsed="false">
      <c r="A272" s="15" t="n">
        <v>44595</v>
      </c>
      <c r="B272" s="0" t="n">
        <v>-0.0289190469963316</v>
      </c>
      <c r="C272" s="0" t="n">
        <v>-0.00620104541879818</v>
      </c>
      <c r="D272" s="0" t="n">
        <v>-0.0329322594108955</v>
      </c>
    </row>
    <row r="273" customFormat="false" ht="12.8" hidden="false" customHeight="false" outlineLevel="0" collapsed="false">
      <c r="A273" s="15" t="n">
        <v>44596</v>
      </c>
      <c r="B273" s="0" t="n">
        <v>-0.0429204722377964</v>
      </c>
      <c r="C273" s="0" t="n">
        <v>-0.0348953009917023</v>
      </c>
      <c r="D273" s="0" t="n">
        <v>-0.0439092033187876</v>
      </c>
    </row>
    <row r="274" customFormat="false" ht="12.8" hidden="false" customHeight="false" outlineLevel="0" collapsed="false">
      <c r="A274" s="15" t="n">
        <v>44599</v>
      </c>
      <c r="B274" s="0" t="n">
        <v>-0.0654560800078639</v>
      </c>
      <c r="C274" s="0" t="n">
        <v>-0.0743475953053623</v>
      </c>
      <c r="D274" s="0" t="n">
        <v>-0.0527177493079497</v>
      </c>
    </row>
    <row r="275" customFormat="false" ht="12.8" hidden="false" customHeight="false" outlineLevel="0" collapsed="false">
      <c r="A275" s="15" t="n">
        <v>44600</v>
      </c>
      <c r="B275" s="0" t="n">
        <v>-0.0954013586346331</v>
      </c>
      <c r="C275" s="0" t="n">
        <v>-0.0623540048344325</v>
      </c>
      <c r="D275" s="0" t="n">
        <v>-0.0636137262284299</v>
      </c>
    </row>
    <row r="276" customFormat="false" ht="12.8" hidden="false" customHeight="false" outlineLevel="0" collapsed="false">
      <c r="A276" s="15" t="n">
        <v>44601</v>
      </c>
      <c r="B276" s="0" t="n">
        <v>-0.0810974978042885</v>
      </c>
      <c r="C276" s="0" t="n">
        <v>-0.0222779828724419</v>
      </c>
      <c r="D276" s="0" t="n">
        <v>-0.062027467931235</v>
      </c>
    </row>
    <row r="277" customFormat="false" ht="12.8" hidden="false" customHeight="false" outlineLevel="0" collapsed="false">
      <c r="A277" s="15" t="n">
        <v>44602</v>
      </c>
      <c r="B277" s="0" t="n">
        <v>-0.046452589220011</v>
      </c>
      <c r="C277" s="0" t="n">
        <v>-0.00715582786589477</v>
      </c>
      <c r="D277" s="0" t="n">
        <v>-0.0333054934381803</v>
      </c>
    </row>
    <row r="278" customFormat="false" ht="12.8" hidden="false" customHeight="false" outlineLevel="0" collapsed="false">
      <c r="A278" s="15" t="n">
        <v>44603</v>
      </c>
      <c r="B278" s="0" t="n">
        <v>-0.0637908298880227</v>
      </c>
      <c r="C278" s="0" t="n">
        <v>-0.0358174638238131</v>
      </c>
      <c r="D278" s="0" t="n">
        <v>-0.0412347251413247</v>
      </c>
    </row>
    <row r="279" customFormat="false" ht="12.8" hidden="false" customHeight="false" outlineLevel="0" collapsed="false">
      <c r="A279" s="15" t="n">
        <v>44606</v>
      </c>
      <c r="B279" s="0" t="n">
        <v>-0.0910707461037623</v>
      </c>
      <c r="C279" s="0" t="n">
        <v>-0.0580523169679494</v>
      </c>
      <c r="D279" s="0" t="n">
        <v>-0.0701906333225055</v>
      </c>
    </row>
    <row r="280" customFormat="false" ht="12.8" hidden="false" customHeight="false" outlineLevel="0" collapsed="false">
      <c r="A280" s="15" t="n">
        <v>44607</v>
      </c>
      <c r="B280" s="0" t="n">
        <v>-0.103614336641893</v>
      </c>
      <c r="C280" s="0" t="n">
        <v>-0.0779047919158532</v>
      </c>
      <c r="D280" s="0" t="n">
        <v>-0.0950285237758627</v>
      </c>
    </row>
    <row r="281" customFormat="false" ht="12.8" hidden="false" customHeight="false" outlineLevel="0" collapsed="false">
      <c r="A281" s="15" t="n">
        <v>44608</v>
      </c>
      <c r="B281" s="0" t="n">
        <v>-0.0382602042327092</v>
      </c>
      <c r="C281" s="0" t="n">
        <v>-0.040730930036523</v>
      </c>
      <c r="D281" s="0" t="n">
        <v>-0.0355758375322178</v>
      </c>
    </row>
    <row r="282" customFormat="false" ht="12.8" hidden="false" customHeight="false" outlineLevel="0" collapsed="false">
      <c r="A282" s="15" t="n">
        <v>44609</v>
      </c>
      <c r="B282" s="0" t="n">
        <v>-0.0373969201693738</v>
      </c>
      <c r="C282" s="0" t="n">
        <v>-0.0223956198998599</v>
      </c>
      <c r="D282" s="0" t="n">
        <v>-0.0225607319964206</v>
      </c>
    </row>
    <row r="283" customFormat="false" ht="12.8" hidden="false" customHeight="false" outlineLevel="0" collapsed="false">
      <c r="A283" s="15" t="n">
        <v>44610</v>
      </c>
      <c r="B283" s="0" t="n">
        <v>-0.0162607087373657</v>
      </c>
      <c r="C283" s="0" t="n">
        <v>0.0134088446737117</v>
      </c>
      <c r="D283" s="0" t="n">
        <v>-0.014657522362193</v>
      </c>
    </row>
    <row r="284" customFormat="false" ht="12.8" hidden="false" customHeight="false" outlineLevel="0" collapsed="false">
      <c r="A284" s="15" t="n">
        <v>44613</v>
      </c>
      <c r="B284" s="0" t="n">
        <v>-0.0170845477401625</v>
      </c>
      <c r="C284" s="0" t="n">
        <v>-0.0304263899768477</v>
      </c>
      <c r="D284" s="0" t="n">
        <v>-0.0219367994092312</v>
      </c>
    </row>
    <row r="285" customFormat="false" ht="12.8" hidden="false" customHeight="false" outlineLevel="0" collapsed="false">
      <c r="A285" s="15" t="n">
        <v>44614</v>
      </c>
      <c r="B285" s="0" t="n">
        <v>-0.0267118256312497</v>
      </c>
      <c r="C285" s="0" t="n">
        <v>-0.0189656637512508</v>
      </c>
      <c r="D285" s="0" t="n">
        <v>-0.0336656018413134</v>
      </c>
    </row>
    <row r="286" customFormat="false" ht="12.8" hidden="false" customHeight="false" outlineLevel="0" collapsed="false">
      <c r="A286" s="15" t="n">
        <v>44615</v>
      </c>
      <c r="B286" s="0" t="n">
        <v>-0.0441263397293648</v>
      </c>
      <c r="C286" s="0" t="n">
        <v>-0.039446123339993</v>
      </c>
      <c r="D286" s="0" t="n">
        <v>-0.0396237978569828</v>
      </c>
    </row>
    <row r="287" customFormat="false" ht="12.8" hidden="false" customHeight="false" outlineLevel="0" collapsed="false">
      <c r="A287" s="15" t="n">
        <v>44616</v>
      </c>
      <c r="B287" s="0" t="n">
        <v>-0.0324833061190578</v>
      </c>
      <c r="C287" s="0" t="n">
        <v>0.00903855645734856</v>
      </c>
      <c r="D287" s="0" t="n">
        <v>-0.0190132248469972</v>
      </c>
    </row>
    <row r="288" customFormat="false" ht="12.8" hidden="false" customHeight="false" outlineLevel="0" collapsed="false">
      <c r="A288" s="15" t="n">
        <v>44617</v>
      </c>
      <c r="B288" s="0" t="n">
        <v>-0.0837683518545636</v>
      </c>
      <c r="C288" s="0" t="n">
        <v>-0.0600614435213823</v>
      </c>
      <c r="D288" s="0" t="n">
        <v>-0.0674316062397239</v>
      </c>
    </row>
    <row r="289" customFormat="false" ht="12.8" hidden="false" customHeight="false" outlineLevel="0" collapsed="false">
      <c r="A289" s="15" t="n">
        <v>44620</v>
      </c>
      <c r="B289" s="0" t="n">
        <v>-0.0496984922309684</v>
      </c>
      <c r="C289" s="0" t="n">
        <v>-0.0225170787926925</v>
      </c>
      <c r="D289" s="0" t="n">
        <v>-0.038056553178024</v>
      </c>
    </row>
    <row r="290" customFormat="false" ht="12.8" hidden="false" customHeight="false" outlineLevel="0" collapsed="false">
      <c r="A290" s="15" t="n">
        <v>44622</v>
      </c>
      <c r="B290" s="0" t="n">
        <v>-0.0338714519311058</v>
      </c>
      <c r="C290" s="0" t="n">
        <v>-0.00802763868545251</v>
      </c>
      <c r="D290" s="0" t="n">
        <v>-0.0307339689698129</v>
      </c>
    </row>
    <row r="291" customFormat="false" ht="12.8" hidden="false" customHeight="false" outlineLevel="0" collapsed="false">
      <c r="A291" s="15" t="n">
        <v>44623</v>
      </c>
      <c r="B291" s="0" t="n">
        <v>-0.0459384632706382</v>
      </c>
      <c r="C291" s="0" t="n">
        <v>-0.0348860809795253</v>
      </c>
      <c r="D291" s="0" t="n">
        <v>-0.0476760431753266</v>
      </c>
    </row>
    <row r="292" customFormat="false" ht="12.8" hidden="false" customHeight="false" outlineLevel="0" collapsed="false">
      <c r="A292" s="15" t="n">
        <v>44624</v>
      </c>
      <c r="B292" s="0" t="n">
        <v>-0.0566477496794967</v>
      </c>
      <c r="C292" s="0" t="n">
        <v>-0.0410375384780082</v>
      </c>
      <c r="D292" s="0" t="n">
        <v>-0.0397112481991111</v>
      </c>
    </row>
    <row r="293" customFormat="false" ht="12.8" hidden="false" customHeight="false" outlineLevel="0" collapsed="false">
      <c r="A293" s="15" t="n">
        <v>44627</v>
      </c>
      <c r="B293" s="0" t="n">
        <v>-0.0587117332739309</v>
      </c>
      <c r="C293" s="0" t="n">
        <v>-0.031924367628742</v>
      </c>
      <c r="D293" s="0" t="n">
        <v>-0.0496635877286081</v>
      </c>
    </row>
    <row r="294" customFormat="false" ht="12.8" hidden="false" customHeight="false" outlineLevel="0" collapsed="false">
      <c r="A294" s="15" t="n">
        <v>44628</v>
      </c>
      <c r="B294" s="0" t="n">
        <v>-0.0796879420889615</v>
      </c>
      <c r="C294" s="0" t="n">
        <v>-0.0508463064935416</v>
      </c>
      <c r="D294" s="0" t="n">
        <v>-0.0625466275470987</v>
      </c>
    </row>
    <row r="295" customFormat="false" ht="12.8" hidden="false" customHeight="false" outlineLevel="0" collapsed="false">
      <c r="A295" s="15" t="n">
        <v>44629</v>
      </c>
      <c r="B295" s="0" t="n">
        <v>-0.0888852617719996</v>
      </c>
      <c r="C295" s="0" t="n">
        <v>-0.0716970407573034</v>
      </c>
      <c r="D295" s="0" t="n">
        <v>-0.0883618143029779</v>
      </c>
    </row>
    <row r="296" customFormat="false" ht="12.8" hidden="false" customHeight="false" outlineLevel="0" collapsed="false">
      <c r="A296" s="15" t="n">
        <v>44630</v>
      </c>
      <c r="B296" s="0" t="n">
        <v>-0.0558893967816727</v>
      </c>
      <c r="C296" s="0" t="n">
        <v>-0.039728016932058</v>
      </c>
      <c r="D296" s="0" t="n">
        <v>-0.0607341930588252</v>
      </c>
    </row>
    <row r="297" customFormat="false" ht="12.8" hidden="false" customHeight="false" outlineLevel="0" collapsed="false">
      <c r="A297" s="15" t="n">
        <v>44631</v>
      </c>
      <c r="B297" s="0" t="n">
        <v>-0.0500893611027928</v>
      </c>
      <c r="C297" s="0" t="n">
        <v>-0.025445466072133</v>
      </c>
      <c r="D297" s="0" t="n">
        <v>-0.0382057916779379</v>
      </c>
    </row>
    <row r="298" customFormat="false" ht="12.8" hidden="false" customHeight="false" outlineLevel="0" collapsed="false">
      <c r="A298" s="15" t="n">
        <v>44634</v>
      </c>
      <c r="B298" s="0" t="n">
        <v>-0.0264880703899092</v>
      </c>
      <c r="C298" s="0" t="n">
        <v>-0.0192781999782272</v>
      </c>
      <c r="D298" s="0" t="n">
        <v>-0.0380923014218723</v>
      </c>
    </row>
    <row r="299" customFormat="false" ht="12.8" hidden="false" customHeight="false" outlineLevel="0" collapsed="false">
      <c r="A299" s="15" t="n">
        <v>44635</v>
      </c>
      <c r="B299" s="0" t="n">
        <v>-0.0234219375827613</v>
      </c>
      <c r="C299" s="0" t="n">
        <v>-0.0231675548698277</v>
      </c>
      <c r="D299" s="0" t="n">
        <v>-0.028815437912466</v>
      </c>
    </row>
    <row r="300" customFormat="false" ht="12.8" hidden="false" customHeight="false" outlineLevel="0" collapsed="false">
      <c r="A300" s="15" t="n">
        <v>44636</v>
      </c>
      <c r="B300" s="0" t="n">
        <v>-0.0291509774381963</v>
      </c>
      <c r="C300" s="0" t="n">
        <v>0.0591428456544741</v>
      </c>
      <c r="D300" s="0" t="n">
        <v>-0.0181102387780437</v>
      </c>
    </row>
    <row r="301" customFormat="false" ht="12.8" hidden="false" customHeight="false" outlineLevel="0" collapsed="false">
      <c r="A301" s="15" t="n">
        <v>44637</v>
      </c>
      <c r="B301" s="0" t="n">
        <v>-0.017281773839799</v>
      </c>
      <c r="C301" s="0" t="n">
        <v>-0.000653827683772423</v>
      </c>
      <c r="D301" s="0" t="n">
        <v>-0.0187694735867251</v>
      </c>
    </row>
    <row r="302" customFormat="false" ht="12.8" hidden="false" customHeight="false" outlineLevel="0" collapsed="false">
      <c r="A302" s="15" t="n">
        <v>44641</v>
      </c>
      <c r="B302" s="0" t="n">
        <v>0.0251626505736953</v>
      </c>
      <c r="C302" s="0" t="n">
        <v>0.019487841046191</v>
      </c>
      <c r="D302" s="0" t="n">
        <v>0.0395631231114324</v>
      </c>
    </row>
    <row r="303" customFormat="false" ht="12.8" hidden="false" customHeight="false" outlineLevel="0" collapsed="false">
      <c r="A303" s="15" t="n">
        <v>44642</v>
      </c>
      <c r="B303" s="0" t="n">
        <v>0.0253519785139661</v>
      </c>
      <c r="C303" s="0" t="n">
        <v>0.0688065269831349</v>
      </c>
      <c r="D303" s="0" t="n">
        <v>0.0241944657399396</v>
      </c>
    </row>
    <row r="304" customFormat="false" ht="12.8" hidden="false" customHeight="false" outlineLevel="0" collapsed="false">
      <c r="A304" s="15" t="n">
        <v>44643</v>
      </c>
      <c r="B304" s="0" t="n">
        <v>-0.00103255290706006</v>
      </c>
      <c r="C304" s="0" t="n">
        <v>0.0430326143815721</v>
      </c>
      <c r="D304" s="0" t="n">
        <v>0.0225704442759376</v>
      </c>
    </row>
    <row r="305" customFormat="false" ht="12.8" hidden="false" customHeight="false" outlineLevel="0" collapsed="false">
      <c r="A305" s="15" t="n">
        <v>44644</v>
      </c>
      <c r="B305" s="0" t="n">
        <v>-0.00268438365274542</v>
      </c>
      <c r="C305" s="0" t="n">
        <v>0.0359461659977431</v>
      </c>
      <c r="D305" s="0" t="n">
        <v>0.0131309210078872</v>
      </c>
    </row>
    <row r="306" customFormat="false" ht="12.8" hidden="false" customHeight="false" outlineLevel="0" collapsed="false">
      <c r="A306" s="15" t="n">
        <v>44645</v>
      </c>
      <c r="B306" s="0" t="n">
        <v>-0.0020134295425183</v>
      </c>
      <c r="C306" s="0" t="n">
        <v>0.0186327349612359</v>
      </c>
      <c r="D306" s="0" t="n">
        <v>0.00900959735509433</v>
      </c>
    </row>
    <row r="307" customFormat="false" ht="12.8" hidden="false" customHeight="false" outlineLevel="0" collapsed="false">
      <c r="A307" s="15" t="n">
        <v>44648</v>
      </c>
      <c r="B307" s="0" t="n">
        <v>-0.00781665118999094</v>
      </c>
      <c r="C307" s="0" t="n">
        <v>0.00711662100036562</v>
      </c>
      <c r="D307" s="0" t="n">
        <v>0.00139785439743968</v>
      </c>
    </row>
    <row r="308" customFormat="false" ht="12.8" hidden="false" customHeight="false" outlineLevel="0" collapsed="false">
      <c r="A308" s="15" t="n">
        <v>44649</v>
      </c>
      <c r="B308" s="0" t="n">
        <v>-0.00658869417121512</v>
      </c>
      <c r="C308" s="0" t="n">
        <v>-0.00510633114949655</v>
      </c>
      <c r="D308" s="0" t="n">
        <v>-0.0103870845588194</v>
      </c>
    </row>
    <row r="309" customFormat="false" ht="12.8" hidden="false" customHeight="false" outlineLevel="0" collapsed="false">
      <c r="A309" s="15" t="n">
        <v>44650</v>
      </c>
      <c r="B309" s="0" t="n">
        <v>-0.033531872324207</v>
      </c>
      <c r="C309" s="0" t="n">
        <v>-0.0173319292096249</v>
      </c>
      <c r="D309" s="0" t="n">
        <v>-0.00763793555096888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9</v>
      </c>
      <c r="B1" s="0" t="s">
        <v>48</v>
      </c>
      <c r="C1" s="0" t="s">
        <v>49</v>
      </c>
      <c r="D1" s="0" t="s">
        <v>50</v>
      </c>
    </row>
    <row r="2" customFormat="false" ht="12.8" hidden="false" customHeight="false" outlineLevel="0" collapsed="false">
      <c r="A2" s="15" t="n">
        <v>44197</v>
      </c>
      <c r="B2" s="0" t="n">
        <v>0.59941965979648</v>
      </c>
      <c r="C2" s="0" t="n">
        <v>0.715587868996397</v>
      </c>
      <c r="D2" s="0" t="n">
        <v>0.584097289356461</v>
      </c>
    </row>
    <row r="3" customFormat="false" ht="12.8" hidden="false" customHeight="false" outlineLevel="0" collapsed="false">
      <c r="A3" s="15" t="n">
        <v>44200</v>
      </c>
      <c r="B3" s="0" t="n">
        <v>0.597512439959613</v>
      </c>
      <c r="C3" s="0" t="n">
        <v>0.638128373088053</v>
      </c>
      <c r="D3" s="0" t="n">
        <v>0.611755115974293</v>
      </c>
    </row>
    <row r="4" customFormat="false" ht="12.8" hidden="false" customHeight="false" outlineLevel="0" collapsed="false">
      <c r="A4" s="15" t="n">
        <v>44201</v>
      </c>
      <c r="B4" s="0" t="n">
        <v>0.635511400585474</v>
      </c>
      <c r="C4" s="0" t="n">
        <v>0.585223419052772</v>
      </c>
      <c r="D4" s="0" t="n">
        <v>0.652986078919736</v>
      </c>
    </row>
    <row r="5" customFormat="false" ht="12.8" hidden="false" customHeight="false" outlineLevel="0" collapsed="false">
      <c r="A5" s="15" t="n">
        <v>44202</v>
      </c>
      <c r="B5" s="0" t="n">
        <v>0.692552277704437</v>
      </c>
      <c r="C5" s="0" t="n">
        <v>0.74075356799258</v>
      </c>
      <c r="D5" s="0" t="n">
        <v>0.656233577301873</v>
      </c>
    </row>
    <row r="6" customFormat="false" ht="12.8" hidden="false" customHeight="false" outlineLevel="0" collapsed="false">
      <c r="A6" s="15" t="n">
        <v>44203</v>
      </c>
      <c r="B6" s="0" t="n">
        <v>0.518331589335789</v>
      </c>
      <c r="C6" s="0" t="n">
        <v>0.650443861669756</v>
      </c>
      <c r="D6" s="0" t="n">
        <v>0.545509331400439</v>
      </c>
    </row>
    <row r="7" customFormat="false" ht="12.8" hidden="false" customHeight="false" outlineLevel="0" collapsed="false">
      <c r="A7" s="15" t="n">
        <v>44204</v>
      </c>
      <c r="B7" s="0" t="n">
        <v>0.530874612882481</v>
      </c>
      <c r="C7" s="0" t="n">
        <v>0.679451532545423</v>
      </c>
      <c r="D7" s="0" t="n">
        <v>0.591317243727946</v>
      </c>
    </row>
    <row r="8" customFormat="false" ht="12.8" hidden="false" customHeight="false" outlineLevel="0" collapsed="false">
      <c r="A8" s="15" t="n">
        <v>44207</v>
      </c>
      <c r="B8" s="0" t="n">
        <v>0.528060985062986</v>
      </c>
      <c r="C8" s="0" t="n">
        <v>0.669906464214549</v>
      </c>
      <c r="D8" s="0" t="n">
        <v>0.73667073154532</v>
      </c>
    </row>
    <row r="9" customFormat="false" ht="12.8" hidden="false" customHeight="false" outlineLevel="0" collapsed="false">
      <c r="A9" s="15" t="n">
        <v>44208</v>
      </c>
      <c r="B9" s="0" t="n">
        <v>0.658039232516949</v>
      </c>
      <c r="C9" s="0" t="n">
        <v>0.710120501632062</v>
      </c>
      <c r="D9" s="0" t="n">
        <v>0.542728032351703</v>
      </c>
    </row>
    <row r="10" customFormat="false" ht="12.8" hidden="false" customHeight="false" outlineLevel="0" collapsed="false">
      <c r="A10" s="15" t="n">
        <v>44209</v>
      </c>
      <c r="B10" s="0" t="n">
        <v>0.623987723289911</v>
      </c>
      <c r="C10" s="0" t="n">
        <v>0.724916155425842</v>
      </c>
      <c r="D10" s="0" t="n">
        <v>0.587381580934237</v>
      </c>
    </row>
    <row r="11" customFormat="false" ht="12.8" hidden="false" customHeight="false" outlineLevel="0" collapsed="false">
      <c r="A11" s="15" t="n">
        <v>44210</v>
      </c>
      <c r="B11" s="0" t="n">
        <v>0.629642126023731</v>
      </c>
      <c r="C11" s="0" t="n">
        <v>0.804819244620006</v>
      </c>
      <c r="D11" s="0" t="n">
        <v>0.721618972364536</v>
      </c>
    </row>
    <row r="12" customFormat="false" ht="12.8" hidden="false" customHeight="false" outlineLevel="0" collapsed="false">
      <c r="A12" s="15" t="n">
        <v>44211</v>
      </c>
      <c r="B12" s="0" t="n">
        <v>0.687178230108806</v>
      </c>
      <c r="C12" s="0" t="n">
        <v>0.76602779270189</v>
      </c>
      <c r="D12" s="0" t="n">
        <v>0.651714762428953</v>
      </c>
    </row>
    <row r="13" customFormat="false" ht="12.8" hidden="false" customHeight="false" outlineLevel="0" collapsed="false">
      <c r="A13" s="15" t="n">
        <v>44214</v>
      </c>
      <c r="B13" s="0" t="n">
        <v>0.638196678675092</v>
      </c>
      <c r="C13" s="0" t="n">
        <v>0.726021404571957</v>
      </c>
      <c r="D13" s="0" t="n">
        <v>0.578989213068437</v>
      </c>
    </row>
    <row r="14" customFormat="false" ht="12.8" hidden="false" customHeight="false" outlineLevel="0" collapsed="false">
      <c r="A14" s="15" t="n">
        <v>44215</v>
      </c>
      <c r="B14" s="0" t="n">
        <v>0.481577009158277</v>
      </c>
      <c r="C14" s="0" t="n">
        <v>0.612210852643658</v>
      </c>
      <c r="D14" s="0" t="n">
        <v>0.58344153126225</v>
      </c>
    </row>
    <row r="15" customFormat="false" ht="12.8" hidden="false" customHeight="false" outlineLevel="0" collapsed="false">
      <c r="A15" s="15" t="n">
        <v>44216</v>
      </c>
      <c r="B15" s="0" t="n">
        <v>0.575751474669007</v>
      </c>
      <c r="C15" s="0" t="n">
        <v>0.614077440530725</v>
      </c>
      <c r="D15" s="0" t="n">
        <v>0.660096758882874</v>
      </c>
    </row>
    <row r="16" customFormat="false" ht="12.8" hidden="false" customHeight="false" outlineLevel="0" collapsed="false">
      <c r="A16" s="15" t="n">
        <v>44217</v>
      </c>
      <c r="B16" s="0" t="n">
        <v>0.600655260433195</v>
      </c>
      <c r="C16" s="0" t="n">
        <v>0.735055389994227</v>
      </c>
      <c r="D16" s="0" t="n">
        <v>0.636842346290352</v>
      </c>
    </row>
    <row r="17" customFormat="false" ht="12.8" hidden="false" customHeight="false" outlineLevel="0" collapsed="false">
      <c r="A17" s="15" t="n">
        <v>44218</v>
      </c>
      <c r="B17" s="0" t="n">
        <v>0.677178831734311</v>
      </c>
      <c r="C17" s="0" t="n">
        <v>0.658794783935748</v>
      </c>
      <c r="D17" s="0" t="n">
        <v>0.596982378908403</v>
      </c>
    </row>
    <row r="18" customFormat="false" ht="12.8" hidden="false" customHeight="false" outlineLevel="0" collapsed="false">
      <c r="A18" s="15" t="n">
        <v>44221</v>
      </c>
      <c r="B18" s="0" t="n">
        <v>0.547895445892886</v>
      </c>
      <c r="C18" s="0" t="n">
        <v>0.686703465466218</v>
      </c>
      <c r="D18" s="0" t="n">
        <v>0.623211424535093</v>
      </c>
    </row>
    <row r="19" customFormat="false" ht="12.8" hidden="false" customHeight="false" outlineLevel="0" collapsed="false">
      <c r="A19" s="15" t="n">
        <v>44223</v>
      </c>
      <c r="B19" s="0" t="n">
        <v>0.520174794909394</v>
      </c>
      <c r="C19" s="0" t="n">
        <v>0.625694277473462</v>
      </c>
      <c r="D19" s="0" t="n">
        <v>0.509573143738619</v>
      </c>
    </row>
    <row r="20" customFormat="false" ht="12.8" hidden="false" customHeight="false" outlineLevel="0" collapsed="false">
      <c r="A20" s="15" t="n">
        <v>44224</v>
      </c>
      <c r="B20" s="0" t="n">
        <v>0.504449925615827</v>
      </c>
      <c r="C20" s="0" t="n">
        <v>0.616736258059908</v>
      </c>
      <c r="D20" s="0" t="n">
        <v>0.542704531551117</v>
      </c>
    </row>
    <row r="21" customFormat="false" ht="12.8" hidden="false" customHeight="false" outlineLevel="0" collapsed="false">
      <c r="A21" s="15" t="n">
        <v>44225</v>
      </c>
      <c r="B21" s="0" t="n">
        <v>0.388285844606334</v>
      </c>
      <c r="C21" s="0" t="n">
        <v>0.545444033183287</v>
      </c>
      <c r="D21" s="0" t="n">
        <v>0.476948059046061</v>
      </c>
    </row>
    <row r="22" customFormat="false" ht="12.8" hidden="false" customHeight="false" outlineLevel="0" collapsed="false">
      <c r="A22" s="15" t="n">
        <v>44228</v>
      </c>
      <c r="B22" s="0" t="n">
        <v>0.413572141982548</v>
      </c>
      <c r="C22" s="0" t="n">
        <v>0.521777183023701</v>
      </c>
      <c r="D22" s="0" t="n">
        <v>0.428506097441318</v>
      </c>
    </row>
    <row r="23" customFormat="false" ht="12.8" hidden="false" customHeight="false" outlineLevel="0" collapsed="false">
      <c r="A23" s="15" t="n">
        <v>44229</v>
      </c>
      <c r="B23" s="0" t="n">
        <v>0.478524894316086</v>
      </c>
      <c r="C23" s="0" t="n">
        <v>0.59934048642991</v>
      </c>
      <c r="D23" s="0" t="n">
        <v>0.528787233779592</v>
      </c>
    </row>
    <row r="24" customFormat="false" ht="12.8" hidden="false" customHeight="false" outlineLevel="0" collapsed="false">
      <c r="A24" s="15" t="n">
        <v>44230</v>
      </c>
      <c r="B24" s="0" t="n">
        <v>0.542873615464151</v>
      </c>
      <c r="C24" s="0" t="n">
        <v>0.665423438775746</v>
      </c>
      <c r="D24" s="0" t="n">
        <v>0.616932646013209</v>
      </c>
    </row>
    <row r="25" customFormat="false" ht="12.8" hidden="false" customHeight="false" outlineLevel="0" collapsed="false">
      <c r="A25" s="15" t="n">
        <v>44231</v>
      </c>
      <c r="B25" s="0" t="n">
        <v>0.512366554885614</v>
      </c>
      <c r="C25" s="0" t="n">
        <v>0.615896008361787</v>
      </c>
      <c r="D25" s="0" t="n">
        <v>0.619939075177537</v>
      </c>
    </row>
    <row r="26" customFormat="false" ht="12.8" hidden="false" customHeight="false" outlineLevel="0" collapsed="false">
      <c r="A26" s="15" t="n">
        <v>44232</v>
      </c>
      <c r="B26" s="0" t="n">
        <v>0.376892412869785</v>
      </c>
      <c r="C26" s="0" t="n">
        <v>0.572472996217472</v>
      </c>
      <c r="D26" s="0" t="n">
        <v>0.524043501241028</v>
      </c>
    </row>
    <row r="27" customFormat="false" ht="12.8" hidden="false" customHeight="false" outlineLevel="0" collapsed="false">
      <c r="A27" s="15" t="n">
        <v>44235</v>
      </c>
      <c r="B27" s="0" t="n">
        <v>0.465294243892983</v>
      </c>
      <c r="C27" s="0" t="n">
        <v>0.589029286457361</v>
      </c>
      <c r="D27" s="0" t="n">
        <v>0.504673052887711</v>
      </c>
    </row>
    <row r="28" customFormat="false" ht="12.8" hidden="false" customHeight="false" outlineLevel="0" collapsed="false">
      <c r="A28" s="15" t="n">
        <v>44236</v>
      </c>
      <c r="B28" s="0" t="n">
        <v>0.448818489330654</v>
      </c>
      <c r="C28" s="0" t="n">
        <v>0.461305791214528</v>
      </c>
      <c r="D28" s="0" t="n">
        <v>0.549751368539684</v>
      </c>
    </row>
    <row r="29" customFormat="false" ht="12.8" hidden="false" customHeight="false" outlineLevel="0" collapsed="false">
      <c r="A29" s="15" t="n">
        <v>44237</v>
      </c>
      <c r="B29" s="0" t="n">
        <v>0.457208311061767</v>
      </c>
      <c r="C29" s="0" t="n">
        <v>0.552459229583773</v>
      </c>
      <c r="D29" s="0" t="n">
        <v>0.487656226095258</v>
      </c>
    </row>
    <row r="30" customFormat="false" ht="12.8" hidden="false" customHeight="false" outlineLevel="0" collapsed="false">
      <c r="A30" s="15" t="n">
        <v>44238</v>
      </c>
      <c r="B30" s="0" t="n">
        <v>0.500430796260082</v>
      </c>
      <c r="C30" s="0" t="n">
        <v>0.516176678162195</v>
      </c>
      <c r="D30" s="0" t="n">
        <v>0.462843528183271</v>
      </c>
    </row>
    <row r="31" customFormat="false" ht="12.8" hidden="false" customHeight="false" outlineLevel="0" collapsed="false">
      <c r="A31" s="15" t="n">
        <v>44239</v>
      </c>
      <c r="B31" s="0" t="n">
        <v>0.482108161711697</v>
      </c>
      <c r="C31" s="0" t="n">
        <v>0.588311516828827</v>
      </c>
      <c r="D31" s="0" t="n">
        <v>0.510568852387186</v>
      </c>
    </row>
    <row r="32" customFormat="false" ht="12.8" hidden="false" customHeight="false" outlineLevel="0" collapsed="false">
      <c r="A32" s="15" t="n">
        <v>44242</v>
      </c>
      <c r="B32" s="0" t="n">
        <v>0.419799594301274</v>
      </c>
      <c r="C32" s="0" t="n">
        <v>0.512634713950401</v>
      </c>
      <c r="D32" s="0" t="n">
        <v>0.472428341047452</v>
      </c>
    </row>
    <row r="33" customFormat="false" ht="12.8" hidden="false" customHeight="false" outlineLevel="0" collapsed="false">
      <c r="A33" s="15" t="n">
        <v>44243</v>
      </c>
      <c r="B33" s="0" t="n">
        <v>0.430403125489493</v>
      </c>
      <c r="C33" s="0" t="n">
        <v>0.585268959333174</v>
      </c>
      <c r="D33" s="0" t="n">
        <v>0.472717282890114</v>
      </c>
    </row>
    <row r="34" customFormat="false" ht="12.8" hidden="false" customHeight="false" outlineLevel="0" collapsed="false">
      <c r="A34" s="15" t="n">
        <v>44244</v>
      </c>
      <c r="B34" s="0" t="n">
        <v>0.402287516471197</v>
      </c>
      <c r="C34" s="0" t="n">
        <v>0.551359300824342</v>
      </c>
      <c r="D34" s="0" t="n">
        <v>0.467452447057881</v>
      </c>
    </row>
    <row r="35" customFormat="false" ht="12.8" hidden="false" customHeight="false" outlineLevel="0" collapsed="false">
      <c r="A35" s="15" t="n">
        <v>44245</v>
      </c>
      <c r="B35" s="0" t="n">
        <v>0.389910387223598</v>
      </c>
      <c r="C35" s="0" t="n">
        <v>0.548338647664259</v>
      </c>
      <c r="D35" s="0" t="n">
        <v>0.435244208820204</v>
      </c>
    </row>
    <row r="36" customFormat="false" ht="12.8" hidden="false" customHeight="false" outlineLevel="0" collapsed="false">
      <c r="A36" s="15" t="n">
        <v>44246</v>
      </c>
      <c r="B36" s="0" t="n">
        <v>0.429971851496623</v>
      </c>
      <c r="C36" s="0" t="n">
        <v>0.599166108038923</v>
      </c>
      <c r="D36" s="0" t="n">
        <v>0.417833606634211</v>
      </c>
    </row>
    <row r="37" customFormat="false" ht="12.8" hidden="false" customHeight="false" outlineLevel="0" collapsed="false">
      <c r="A37" s="15" t="n">
        <v>44249</v>
      </c>
      <c r="B37" s="0" t="n">
        <v>0.337029007137756</v>
      </c>
      <c r="C37" s="0" t="n">
        <v>0.470484631281759</v>
      </c>
      <c r="D37" s="0" t="n">
        <v>0.395292609964164</v>
      </c>
    </row>
    <row r="38" customFormat="false" ht="12.8" hidden="false" customHeight="false" outlineLevel="0" collapsed="false">
      <c r="A38" s="15" t="n">
        <v>44250</v>
      </c>
      <c r="B38" s="0" t="n">
        <v>0.267154008918054</v>
      </c>
      <c r="C38" s="0" t="n">
        <v>0.432569887857404</v>
      </c>
      <c r="D38" s="0" t="n">
        <v>0.319984185780971</v>
      </c>
    </row>
    <row r="39" customFormat="false" ht="12.8" hidden="false" customHeight="false" outlineLevel="0" collapsed="false">
      <c r="A39" s="15" t="n">
        <v>44251</v>
      </c>
      <c r="B39" s="0" t="n">
        <v>0.283062066935761</v>
      </c>
      <c r="C39" s="0" t="n">
        <v>0.410967329660032</v>
      </c>
      <c r="D39" s="0" t="n">
        <v>0.325998900694857</v>
      </c>
    </row>
    <row r="40" customFormat="false" ht="12.8" hidden="false" customHeight="false" outlineLevel="0" collapsed="false">
      <c r="A40" s="15" t="n">
        <v>44252</v>
      </c>
      <c r="B40" s="0" t="n">
        <v>0.291753857897306</v>
      </c>
      <c r="C40" s="0" t="n">
        <v>0.465667165983243</v>
      </c>
      <c r="D40" s="0" t="n">
        <v>0.436503804699116</v>
      </c>
    </row>
    <row r="41" customFormat="false" ht="12.8" hidden="false" customHeight="false" outlineLevel="0" collapsed="false">
      <c r="A41" s="15" t="n">
        <v>44253</v>
      </c>
      <c r="B41" s="0" t="n">
        <v>0.29750452298022</v>
      </c>
      <c r="C41" s="0" t="n">
        <v>0.45715911056659</v>
      </c>
      <c r="D41" s="0" t="n">
        <v>0.376448936991413</v>
      </c>
    </row>
    <row r="42" customFormat="false" ht="12.8" hidden="false" customHeight="false" outlineLevel="0" collapsed="false">
      <c r="A42" s="15" t="n">
        <v>44256</v>
      </c>
      <c r="B42" s="0" t="n">
        <v>0.200990232146729</v>
      </c>
      <c r="C42" s="0" t="n">
        <v>0.336587945959317</v>
      </c>
      <c r="D42" s="0" t="n">
        <v>0.267393963696241</v>
      </c>
    </row>
    <row r="43" customFormat="false" ht="12.8" hidden="false" customHeight="false" outlineLevel="0" collapsed="false">
      <c r="A43" s="15" t="n">
        <v>44257</v>
      </c>
      <c r="B43" s="0" t="n">
        <v>0.210467636725069</v>
      </c>
      <c r="C43" s="0" t="n">
        <v>0.288923161971185</v>
      </c>
      <c r="D43" s="0" t="n">
        <v>0.275064701826837</v>
      </c>
    </row>
    <row r="44" customFormat="false" ht="12.8" hidden="false" customHeight="false" outlineLevel="0" collapsed="false">
      <c r="A44" s="15" t="n">
        <v>44258</v>
      </c>
      <c r="B44" s="0" t="n">
        <v>0.234447306868648</v>
      </c>
      <c r="C44" s="0" t="n">
        <v>0.331776636565595</v>
      </c>
      <c r="D44" s="0" t="n">
        <v>0.29431507306889</v>
      </c>
    </row>
    <row r="45" customFormat="false" ht="12.8" hidden="false" customHeight="false" outlineLevel="0" collapsed="false">
      <c r="A45" s="15" t="n">
        <v>44259</v>
      </c>
      <c r="B45" s="0" t="n">
        <v>0.276845208050165</v>
      </c>
      <c r="C45" s="0" t="n">
        <v>0.313099018153746</v>
      </c>
      <c r="D45" s="0" t="n">
        <v>0.321982383737682</v>
      </c>
    </row>
    <row r="46" customFormat="false" ht="12.8" hidden="false" customHeight="false" outlineLevel="0" collapsed="false">
      <c r="A46" s="15" t="n">
        <v>44260</v>
      </c>
      <c r="B46" s="0" t="n">
        <v>0.21163856399201</v>
      </c>
      <c r="C46" s="0" t="n">
        <v>0.302493246026026</v>
      </c>
      <c r="D46" s="0" t="n">
        <v>0.26683656744215</v>
      </c>
    </row>
    <row r="47" customFormat="false" ht="12.8" hidden="false" customHeight="false" outlineLevel="0" collapsed="false">
      <c r="A47" s="15" t="n">
        <v>44263</v>
      </c>
      <c r="B47" s="0" t="n">
        <v>0.16857451769027</v>
      </c>
      <c r="C47" s="0" t="n">
        <v>0.304274936003544</v>
      </c>
      <c r="D47" s="0" t="n">
        <v>0.204397855336569</v>
      </c>
    </row>
    <row r="48" customFormat="false" ht="12.8" hidden="false" customHeight="false" outlineLevel="0" collapsed="false">
      <c r="A48" s="15" t="n">
        <v>44264</v>
      </c>
      <c r="B48" s="0" t="n">
        <v>0.204620102797713</v>
      </c>
      <c r="C48" s="0" t="n">
        <v>0.299897358145563</v>
      </c>
      <c r="D48" s="0" t="n">
        <v>0.207357561032141</v>
      </c>
    </row>
    <row r="49" customFormat="false" ht="12.8" hidden="false" customHeight="false" outlineLevel="0" collapsed="false">
      <c r="A49" s="15" t="n">
        <v>44265</v>
      </c>
      <c r="B49" s="0" t="n">
        <v>0.171953565714114</v>
      </c>
      <c r="C49" s="0" t="n">
        <v>0.292400263617991</v>
      </c>
      <c r="D49" s="0" t="n">
        <v>0.231581165246417</v>
      </c>
    </row>
    <row r="50" customFormat="false" ht="12.8" hidden="false" customHeight="false" outlineLevel="0" collapsed="false">
      <c r="A50" s="15" t="n">
        <v>44267</v>
      </c>
      <c r="B50" s="0" t="n">
        <v>0.207113961276524</v>
      </c>
      <c r="C50" s="0" t="n">
        <v>0.333634156840153</v>
      </c>
      <c r="D50" s="0" t="n">
        <v>0.238155714642464</v>
      </c>
    </row>
    <row r="51" customFormat="false" ht="12.8" hidden="false" customHeight="false" outlineLevel="0" collapsed="false">
      <c r="A51" s="15" t="n">
        <v>44270</v>
      </c>
      <c r="B51" s="0" t="n">
        <v>0.139580307978444</v>
      </c>
      <c r="C51" s="0" t="n">
        <v>0.30617242013951</v>
      </c>
      <c r="D51" s="0" t="n">
        <v>0.224462582683579</v>
      </c>
    </row>
    <row r="52" customFormat="false" ht="12.8" hidden="false" customHeight="false" outlineLevel="0" collapsed="false">
      <c r="A52" s="15" t="n">
        <v>44271</v>
      </c>
      <c r="B52" s="0" t="n">
        <v>0.158342979453464</v>
      </c>
      <c r="C52" s="0" t="n">
        <v>0.244069995381652</v>
      </c>
      <c r="D52" s="0" t="n">
        <v>0.203051671453571</v>
      </c>
    </row>
    <row r="53" customFormat="false" ht="12.8" hidden="false" customHeight="false" outlineLevel="0" collapsed="false">
      <c r="A53" s="15" t="n">
        <v>44272</v>
      </c>
      <c r="B53" s="0" t="n">
        <v>0.140480683662827</v>
      </c>
      <c r="C53" s="0" t="n">
        <v>0.278974715486673</v>
      </c>
      <c r="D53" s="0" t="n">
        <v>0.209161275879579</v>
      </c>
    </row>
    <row r="54" customFormat="false" ht="12.8" hidden="false" customHeight="false" outlineLevel="0" collapsed="false">
      <c r="A54" s="15" t="n">
        <v>44273</v>
      </c>
      <c r="B54" s="0" t="n">
        <v>0.0788581745367285</v>
      </c>
      <c r="C54" s="0" t="n">
        <v>0.232326319259089</v>
      </c>
      <c r="D54" s="0" t="n">
        <v>0.122258242965277</v>
      </c>
    </row>
    <row r="55" customFormat="false" ht="12.8" hidden="false" customHeight="false" outlineLevel="0" collapsed="false">
      <c r="A55" s="15" t="n">
        <v>44274</v>
      </c>
      <c r="B55" s="0" t="n">
        <v>0.0570719614715725</v>
      </c>
      <c r="C55" s="0" t="n">
        <v>0.224348012299605</v>
      </c>
      <c r="D55" s="0" t="n">
        <v>0.103152742388475</v>
      </c>
    </row>
    <row r="56" customFormat="false" ht="12.8" hidden="false" customHeight="false" outlineLevel="0" collapsed="false">
      <c r="A56" s="15" t="n">
        <v>44277</v>
      </c>
      <c r="B56" s="0" t="n">
        <v>0.0962646347317604</v>
      </c>
      <c r="C56" s="0" t="n">
        <v>0.233119439363392</v>
      </c>
      <c r="D56" s="0" t="n">
        <v>0.166171777028433</v>
      </c>
    </row>
    <row r="57" customFormat="false" ht="12.8" hidden="false" customHeight="false" outlineLevel="0" collapsed="false">
      <c r="A57" s="15" t="n">
        <v>44278</v>
      </c>
      <c r="B57" s="0" t="n">
        <v>0.184225803855321</v>
      </c>
      <c r="C57" s="0" t="n">
        <v>0.356411587139974</v>
      </c>
      <c r="D57" s="0" t="n">
        <v>0.260270082514302</v>
      </c>
    </row>
    <row r="58" customFormat="false" ht="12.8" hidden="false" customHeight="false" outlineLevel="0" collapsed="false">
      <c r="A58" s="15" t="n">
        <v>44279</v>
      </c>
      <c r="B58" s="0" t="n">
        <v>0.187158314268053</v>
      </c>
      <c r="C58" s="0" t="n">
        <v>0.284677509146321</v>
      </c>
      <c r="D58" s="0" t="n">
        <v>0.213503991154465</v>
      </c>
    </row>
    <row r="59" customFormat="false" ht="12.8" hidden="false" customHeight="false" outlineLevel="0" collapsed="false">
      <c r="A59" s="15" t="n">
        <v>44280</v>
      </c>
      <c r="B59" s="0" t="n">
        <v>0.139772565806513</v>
      </c>
      <c r="C59" s="0" t="n">
        <v>0.249258873770328</v>
      </c>
      <c r="D59" s="0" t="n">
        <v>0.206838698160384</v>
      </c>
    </row>
    <row r="60" customFormat="false" ht="12.8" hidden="false" customHeight="false" outlineLevel="0" collapsed="false">
      <c r="A60" s="15" t="n">
        <v>44281</v>
      </c>
      <c r="B60" s="0" t="n">
        <v>0.0151160244573202</v>
      </c>
      <c r="C60" s="0" t="n">
        <v>0.175631490100165</v>
      </c>
      <c r="D60" s="0" t="n">
        <v>0.147550245415311</v>
      </c>
    </row>
    <row r="61" customFormat="false" ht="12.8" hidden="false" customHeight="false" outlineLevel="0" collapsed="false">
      <c r="A61" s="15" t="n">
        <v>44285</v>
      </c>
      <c r="B61" s="0" t="n">
        <v>0.095225219589692</v>
      </c>
      <c r="C61" s="0" t="n">
        <v>0.21782368856601</v>
      </c>
      <c r="D61" s="0" t="n">
        <v>0.0891128085116534</v>
      </c>
    </row>
    <row r="62" customFormat="false" ht="12.8" hidden="false" customHeight="false" outlineLevel="0" collapsed="false">
      <c r="A62" s="15" t="n">
        <v>44286</v>
      </c>
      <c r="B62" s="0" t="n">
        <v>0.148413371764506</v>
      </c>
      <c r="C62" s="0" t="n">
        <v>0.281174119660227</v>
      </c>
      <c r="D62" s="0" t="n">
        <v>0.221300863695359</v>
      </c>
    </row>
    <row r="63" customFormat="false" ht="12.8" hidden="false" customHeight="false" outlineLevel="0" collapsed="false">
      <c r="A63" s="15" t="n">
        <v>44287</v>
      </c>
      <c r="B63" s="0" t="n">
        <v>0.131029634637067</v>
      </c>
      <c r="C63" s="0" t="n">
        <v>0.269681118777661</v>
      </c>
      <c r="D63" s="0" t="n">
        <v>0.195680685541591</v>
      </c>
    </row>
    <row r="64" customFormat="false" ht="12.8" hidden="false" customHeight="false" outlineLevel="0" collapsed="false">
      <c r="A64" s="15" t="n">
        <v>44291</v>
      </c>
      <c r="B64" s="0" t="n">
        <v>0.181253369116393</v>
      </c>
      <c r="C64" s="0" t="n">
        <v>0.261420318616799</v>
      </c>
      <c r="D64" s="0" t="n">
        <v>0.229114121874706</v>
      </c>
    </row>
    <row r="65" customFormat="false" ht="12.8" hidden="false" customHeight="false" outlineLevel="0" collapsed="false">
      <c r="A65" s="15" t="n">
        <v>44292</v>
      </c>
      <c r="B65" s="0" t="n">
        <v>0.141113806719633</v>
      </c>
      <c r="C65" s="0" t="n">
        <v>0.312392476136699</v>
      </c>
      <c r="D65" s="0" t="n">
        <v>0.186540585743159</v>
      </c>
    </row>
    <row r="66" customFormat="false" ht="12.8" hidden="false" customHeight="false" outlineLevel="0" collapsed="false">
      <c r="A66" s="15" t="n">
        <v>44293</v>
      </c>
      <c r="B66" s="0" t="n">
        <v>0.16162611179372</v>
      </c>
      <c r="C66" s="0" t="n">
        <v>0.274626412562939</v>
      </c>
      <c r="D66" s="0" t="n">
        <v>0.196335510714324</v>
      </c>
    </row>
    <row r="67" customFormat="false" ht="12.8" hidden="false" customHeight="false" outlineLevel="0" collapsed="false">
      <c r="A67" s="15" t="n">
        <v>44294</v>
      </c>
      <c r="B67" s="0" t="n">
        <v>0.113023917443057</v>
      </c>
      <c r="C67" s="0" t="n">
        <v>0.381236582111796</v>
      </c>
      <c r="D67" s="0" t="n">
        <v>0.251990787619795</v>
      </c>
    </row>
    <row r="68" customFormat="false" ht="12.8" hidden="false" customHeight="false" outlineLevel="0" collapsed="false">
      <c r="A68" s="15" t="n">
        <v>44295</v>
      </c>
      <c r="B68" s="0" t="n">
        <v>0.183661177684908</v>
      </c>
      <c r="C68" s="0" t="n">
        <v>0.335366709668556</v>
      </c>
      <c r="D68" s="0" t="n">
        <v>0.251058307960908</v>
      </c>
    </row>
    <row r="69" customFormat="false" ht="12.8" hidden="false" customHeight="false" outlineLevel="0" collapsed="false">
      <c r="A69" s="15" t="n">
        <v>44298</v>
      </c>
      <c r="B69" s="0" t="n">
        <v>0.169654216385961</v>
      </c>
      <c r="C69" s="0" t="n">
        <v>0.328885024759662</v>
      </c>
      <c r="D69" s="0" t="n">
        <v>0.23481622654823</v>
      </c>
    </row>
    <row r="70" customFormat="false" ht="12.8" hidden="false" customHeight="false" outlineLevel="0" collapsed="false">
      <c r="A70" s="15" t="n">
        <v>44299</v>
      </c>
      <c r="B70" s="0" t="n">
        <v>0.0675950121114057</v>
      </c>
      <c r="C70" s="0" t="n">
        <v>0.16454315066887</v>
      </c>
      <c r="D70" s="0" t="n">
        <v>0.0710416750147694</v>
      </c>
    </row>
    <row r="71" customFormat="false" ht="12.8" hidden="false" customHeight="false" outlineLevel="0" collapsed="false">
      <c r="A71" s="15" t="n">
        <v>44301</v>
      </c>
      <c r="B71" s="0" t="n">
        <v>0.0521137594886495</v>
      </c>
      <c r="C71" s="0" t="n">
        <v>0.151191767035143</v>
      </c>
      <c r="D71" s="0" t="n">
        <v>0.123313456377561</v>
      </c>
    </row>
    <row r="72" customFormat="false" ht="12.8" hidden="false" customHeight="false" outlineLevel="0" collapsed="false">
      <c r="A72" s="15" t="n">
        <v>44302</v>
      </c>
      <c r="B72" s="0" t="n">
        <v>0.0846643596656538</v>
      </c>
      <c r="C72" s="0" t="n">
        <v>0.194321162478398</v>
      </c>
      <c r="D72" s="0" t="n">
        <v>0.120567485228993</v>
      </c>
    </row>
    <row r="73" customFormat="false" ht="12.8" hidden="false" customHeight="false" outlineLevel="0" collapsed="false">
      <c r="A73" s="15" t="n">
        <v>44305</v>
      </c>
      <c r="B73" s="0" t="n">
        <v>0.0622892279631597</v>
      </c>
      <c r="C73" s="0" t="n">
        <v>0.23806795685323</v>
      </c>
      <c r="D73" s="0" t="n">
        <v>0.125850980669911</v>
      </c>
    </row>
    <row r="74" customFormat="false" ht="12.8" hidden="false" customHeight="false" outlineLevel="0" collapsed="false">
      <c r="A74" s="15" t="n">
        <v>44306</v>
      </c>
      <c r="B74" s="0" t="n">
        <v>0.0639975377176075</v>
      </c>
      <c r="C74" s="0" t="n">
        <v>0.160073551953807</v>
      </c>
      <c r="D74" s="0" t="n">
        <v>0.108526870933928</v>
      </c>
    </row>
    <row r="75" customFormat="false" ht="12.8" hidden="false" customHeight="false" outlineLevel="0" collapsed="false">
      <c r="A75" s="15" t="n">
        <v>44308</v>
      </c>
      <c r="B75" s="0" t="n">
        <v>0.109046221900552</v>
      </c>
      <c r="C75" s="0" t="n">
        <v>0.191108050128118</v>
      </c>
      <c r="D75" s="0" t="n">
        <v>0.140642551926833</v>
      </c>
    </row>
    <row r="76" customFormat="false" ht="12.8" hidden="false" customHeight="false" outlineLevel="0" collapsed="false">
      <c r="A76" s="15" t="n">
        <v>44309</v>
      </c>
      <c r="B76" s="0" t="n">
        <v>0.101211505253683</v>
      </c>
      <c r="C76" s="0" t="n">
        <v>0.262956895802606</v>
      </c>
      <c r="D76" s="0" t="n">
        <v>0.154190070619397</v>
      </c>
    </row>
    <row r="77" customFormat="false" ht="12.8" hidden="false" customHeight="false" outlineLevel="0" collapsed="false">
      <c r="A77" s="15" t="n">
        <v>44312</v>
      </c>
      <c r="B77" s="0" t="n">
        <v>0.0595228841258928</v>
      </c>
      <c r="C77" s="0" t="n">
        <v>0.17492772609616</v>
      </c>
      <c r="D77" s="0" t="n">
        <v>0.105876677049074</v>
      </c>
    </row>
    <row r="78" customFormat="false" ht="12.8" hidden="false" customHeight="false" outlineLevel="0" collapsed="false">
      <c r="A78" s="15" t="n">
        <v>44313</v>
      </c>
      <c r="B78" s="0" t="n">
        <v>0.0860871921911946</v>
      </c>
      <c r="C78" s="0" t="n">
        <v>0.177938739721065</v>
      </c>
      <c r="D78" s="0" t="n">
        <v>0.133432196430791</v>
      </c>
    </row>
    <row r="79" customFormat="false" ht="12.8" hidden="false" customHeight="false" outlineLevel="0" collapsed="false">
      <c r="A79" s="15" t="n">
        <v>44314</v>
      </c>
      <c r="B79" s="0" t="n">
        <v>0.109006184406047</v>
      </c>
      <c r="C79" s="0" t="n">
        <v>-0.00525294363322872</v>
      </c>
      <c r="D79" s="0" t="n">
        <v>0.165813166532265</v>
      </c>
    </row>
    <row r="80" customFormat="false" ht="12.8" hidden="false" customHeight="false" outlineLevel="0" collapsed="false">
      <c r="A80" s="15" t="n">
        <v>44315</v>
      </c>
      <c r="B80" s="0" t="n">
        <v>0.13435673530386</v>
      </c>
      <c r="C80" s="0" t="n">
        <v>0.348907869944427</v>
      </c>
      <c r="D80" s="0" t="n">
        <v>0.224053158625894</v>
      </c>
    </row>
    <row r="81" customFormat="false" ht="12.8" hidden="false" customHeight="false" outlineLevel="0" collapsed="false">
      <c r="A81" s="15" t="n">
        <v>44316</v>
      </c>
      <c r="B81" s="0" t="n">
        <v>0.16554956648303</v>
      </c>
      <c r="C81" s="0" t="n">
        <v>0.298968490578496</v>
      </c>
      <c r="D81" s="0" t="n">
        <v>0.257240691921864</v>
      </c>
    </row>
    <row r="82" customFormat="false" ht="12.8" hidden="false" customHeight="false" outlineLevel="0" collapsed="false">
      <c r="A82" s="15" t="n">
        <v>44319</v>
      </c>
      <c r="B82" s="0" t="n">
        <v>0.18879781593692</v>
      </c>
      <c r="C82" s="0" t="n">
        <v>0.302020964544172</v>
      </c>
      <c r="D82" s="0" t="n">
        <v>0.218542309170686</v>
      </c>
    </row>
    <row r="83" customFormat="false" ht="12.8" hidden="false" customHeight="false" outlineLevel="0" collapsed="false">
      <c r="A83" s="15" t="n">
        <v>44320</v>
      </c>
      <c r="B83" s="0" t="n">
        <v>0.307690314073066</v>
      </c>
      <c r="C83" s="0" t="n">
        <v>0.311011483633206</v>
      </c>
      <c r="D83" s="0" t="n">
        <v>0.295921663868855</v>
      </c>
    </row>
    <row r="84" customFormat="false" ht="12.8" hidden="false" customHeight="false" outlineLevel="0" collapsed="false">
      <c r="A84" s="15" t="n">
        <v>44321</v>
      </c>
      <c r="B84" s="0" t="n">
        <v>0.284780518298955</v>
      </c>
      <c r="C84" s="0" t="n">
        <v>0.389367280094623</v>
      </c>
      <c r="D84" s="0" t="n">
        <v>0.310981305925084</v>
      </c>
    </row>
    <row r="85" customFormat="false" ht="12.8" hidden="false" customHeight="false" outlineLevel="0" collapsed="false">
      <c r="A85" s="15" t="n">
        <v>44322</v>
      </c>
      <c r="B85" s="0" t="n">
        <v>0.209486321552521</v>
      </c>
      <c r="C85" s="0" t="n">
        <v>0.305613675197755</v>
      </c>
      <c r="D85" s="0" t="n">
        <v>0.232987555982057</v>
      </c>
    </row>
    <row r="86" customFormat="false" ht="12.8" hidden="false" customHeight="false" outlineLevel="0" collapsed="false">
      <c r="A86" s="15" t="n">
        <v>44323</v>
      </c>
      <c r="B86" s="0" t="n">
        <v>0.232885612452291</v>
      </c>
      <c r="C86" s="0" t="n">
        <v>0.331574617204752</v>
      </c>
      <c r="D86" s="0" t="n">
        <v>0.277906326989135</v>
      </c>
    </row>
    <row r="87" customFormat="false" ht="12.8" hidden="false" customHeight="false" outlineLevel="0" collapsed="false">
      <c r="A87" s="15" t="n">
        <v>44326</v>
      </c>
      <c r="B87" s="0" t="n">
        <v>0.185287952038787</v>
      </c>
      <c r="C87" s="0" t="n">
        <v>0.240139380392977</v>
      </c>
      <c r="D87" s="0" t="n">
        <v>0.239342526290272</v>
      </c>
    </row>
    <row r="88" customFormat="false" ht="12.8" hidden="false" customHeight="false" outlineLevel="0" collapsed="false">
      <c r="A88" s="15" t="n">
        <v>44327</v>
      </c>
      <c r="B88" s="0" t="n">
        <v>0.191713442731275</v>
      </c>
      <c r="C88" s="0" t="n">
        <v>0.266181227117837</v>
      </c>
      <c r="D88" s="0" t="n">
        <v>0.195937843528776</v>
      </c>
    </row>
    <row r="89" customFormat="false" ht="12.8" hidden="false" customHeight="false" outlineLevel="0" collapsed="false">
      <c r="A89" s="15" t="n">
        <v>44328</v>
      </c>
      <c r="B89" s="0" t="n">
        <v>0.230272649557477</v>
      </c>
      <c r="C89" s="0" t="n">
        <v>0.230149667182911</v>
      </c>
      <c r="D89" s="0" t="n">
        <v>0.243117108485345</v>
      </c>
    </row>
    <row r="90" customFormat="false" ht="12.8" hidden="false" customHeight="false" outlineLevel="0" collapsed="false">
      <c r="A90" s="15" t="n">
        <v>44330</v>
      </c>
      <c r="B90" s="0" t="n">
        <v>0.0713787707200287</v>
      </c>
      <c r="C90" s="0" t="n">
        <v>0.208404509574915</v>
      </c>
      <c r="D90" s="0" t="n">
        <v>0.209206792748138</v>
      </c>
    </row>
    <row r="91" customFormat="false" ht="12.8" hidden="false" customHeight="false" outlineLevel="0" collapsed="false">
      <c r="A91" s="15" t="n">
        <v>44333</v>
      </c>
      <c r="B91" s="0" t="n">
        <v>0.176145909143988</v>
      </c>
      <c r="C91" s="0" t="n">
        <v>0.248520344459317</v>
      </c>
      <c r="D91" s="0" t="n">
        <v>0.17144608524704</v>
      </c>
    </row>
    <row r="92" customFormat="false" ht="12.8" hidden="false" customHeight="false" outlineLevel="0" collapsed="false">
      <c r="A92" s="15" t="n">
        <v>44334</v>
      </c>
      <c r="B92" s="0" t="n">
        <v>0.190684565585311</v>
      </c>
      <c r="C92" s="0" t="n">
        <v>0.307224703441965</v>
      </c>
      <c r="D92" s="0" t="n">
        <v>0.205083229673324</v>
      </c>
    </row>
    <row r="93" customFormat="false" ht="12.8" hidden="false" customHeight="false" outlineLevel="0" collapsed="false">
      <c r="A93" s="15" t="n">
        <v>44335</v>
      </c>
      <c r="B93" s="0" t="n">
        <v>0.199923633421521</v>
      </c>
      <c r="C93" s="0" t="n">
        <v>0.279841727865294</v>
      </c>
      <c r="D93" s="0" t="n">
        <v>0.234453494543688</v>
      </c>
    </row>
    <row r="94" customFormat="false" ht="12.8" hidden="false" customHeight="false" outlineLevel="0" collapsed="false">
      <c r="A94" s="15" t="n">
        <v>44336</v>
      </c>
      <c r="B94" s="0" t="n">
        <v>0.167940445133695</v>
      </c>
      <c r="C94" s="0" t="n">
        <v>0.245781431800988</v>
      </c>
      <c r="D94" s="0" t="n">
        <v>0.235080211323014</v>
      </c>
    </row>
    <row r="95" customFormat="false" ht="12.8" hidden="false" customHeight="false" outlineLevel="0" collapsed="false">
      <c r="A95" s="15" t="n">
        <v>44337</v>
      </c>
      <c r="B95" s="0" t="n">
        <v>0.157047988191377</v>
      </c>
      <c r="C95" s="0" t="n">
        <v>0.248112218295362</v>
      </c>
      <c r="D95" s="0" t="n">
        <v>0.189598975867301</v>
      </c>
    </row>
    <row r="96" customFormat="false" ht="12.8" hidden="false" customHeight="false" outlineLevel="0" collapsed="false">
      <c r="A96" s="15" t="n">
        <v>44340</v>
      </c>
      <c r="B96" s="0" t="n">
        <v>0.139019481798506</v>
      </c>
      <c r="C96" s="0" t="n">
        <v>0.224112797885006</v>
      </c>
      <c r="D96" s="0" t="n">
        <v>0.213529080136144</v>
      </c>
    </row>
    <row r="97" customFormat="false" ht="12.8" hidden="false" customHeight="false" outlineLevel="0" collapsed="false">
      <c r="A97" s="15" t="n">
        <v>44341</v>
      </c>
      <c r="B97" s="0" t="n">
        <v>0.144988147759794</v>
      </c>
      <c r="C97" s="0" t="n">
        <v>0.22060281067365</v>
      </c>
      <c r="D97" s="0" t="n">
        <v>0.237576245663476</v>
      </c>
    </row>
    <row r="98" customFormat="false" ht="12.8" hidden="false" customHeight="false" outlineLevel="0" collapsed="false">
      <c r="A98" s="15" t="n">
        <v>44342</v>
      </c>
      <c r="B98" s="0" t="n">
        <v>0.205363560622097</v>
      </c>
      <c r="C98" s="0" t="n">
        <v>0.31115033252602</v>
      </c>
      <c r="D98" s="0" t="n">
        <v>0.195613389588105</v>
      </c>
    </row>
    <row r="99" customFormat="false" ht="12.8" hidden="false" customHeight="false" outlineLevel="0" collapsed="false">
      <c r="A99" s="15" t="n">
        <v>44343</v>
      </c>
      <c r="B99" s="0" t="n">
        <v>0.226531935677863</v>
      </c>
      <c r="C99" s="0" t="n">
        <v>0.290861011832586</v>
      </c>
      <c r="D99" s="0" t="n">
        <v>0.232928562760537</v>
      </c>
    </row>
    <row r="100" customFormat="false" ht="12.8" hidden="false" customHeight="false" outlineLevel="0" collapsed="false">
      <c r="A100" s="15" t="n">
        <v>44344</v>
      </c>
      <c r="B100" s="0" t="n">
        <v>0.31198668961352</v>
      </c>
      <c r="C100" s="0" t="n">
        <v>0.364389637405492</v>
      </c>
      <c r="D100" s="0" t="n">
        <v>0.340883805339627</v>
      </c>
    </row>
    <row r="101" customFormat="false" ht="12.8" hidden="false" customHeight="false" outlineLevel="0" collapsed="false">
      <c r="A101" s="15" t="n">
        <v>44347</v>
      </c>
      <c r="B101" s="0" t="n">
        <v>0.270837684545582</v>
      </c>
      <c r="C101" s="0" t="n">
        <v>0.314094468342333</v>
      </c>
      <c r="D101" s="0" t="n">
        <v>0.322182102823499</v>
      </c>
    </row>
    <row r="102" customFormat="false" ht="12.8" hidden="false" customHeight="false" outlineLevel="0" collapsed="false">
      <c r="A102" s="15" t="n">
        <v>44348</v>
      </c>
      <c r="B102" s="0" t="n">
        <v>0.318188252242364</v>
      </c>
      <c r="C102" s="0" t="n">
        <v>0.362308630010488</v>
      </c>
      <c r="D102" s="0" t="n">
        <v>0.267300249575436</v>
      </c>
    </row>
    <row r="103" customFormat="false" ht="12.8" hidden="false" customHeight="false" outlineLevel="0" collapsed="false">
      <c r="A103" s="15" t="n">
        <v>44349</v>
      </c>
      <c r="B103" s="0" t="n">
        <v>0.268765155156875</v>
      </c>
      <c r="C103" s="0" t="n">
        <v>0.284449827220479</v>
      </c>
      <c r="D103" s="0" t="n">
        <v>0.259672455200746</v>
      </c>
    </row>
    <row r="104" customFormat="false" ht="12.8" hidden="false" customHeight="false" outlineLevel="0" collapsed="false">
      <c r="A104" s="15" t="n">
        <v>44350</v>
      </c>
      <c r="B104" s="0" t="n">
        <v>0.381244484167446</v>
      </c>
      <c r="C104" s="0" t="n">
        <v>0.410714971895615</v>
      </c>
      <c r="D104" s="0" t="n">
        <v>0.388802549483317</v>
      </c>
    </row>
    <row r="105" customFormat="false" ht="12.8" hidden="false" customHeight="false" outlineLevel="0" collapsed="false">
      <c r="A105" s="15" t="n">
        <v>44351</v>
      </c>
      <c r="B105" s="0" t="n">
        <v>0.345990782861984</v>
      </c>
      <c r="C105" s="0" t="n">
        <v>0.378543314423697</v>
      </c>
      <c r="D105" s="0" t="n">
        <v>0.416053593704603</v>
      </c>
    </row>
    <row r="106" customFormat="false" ht="12.8" hidden="false" customHeight="false" outlineLevel="0" collapsed="false">
      <c r="A106" s="15" t="n">
        <v>44354</v>
      </c>
      <c r="B106" s="0" t="n">
        <v>0.320279693833726</v>
      </c>
      <c r="C106" s="0" t="n">
        <v>0.343894477099876</v>
      </c>
      <c r="D106" s="0" t="n">
        <v>0.29474773156599</v>
      </c>
    </row>
    <row r="107" customFormat="false" ht="12.8" hidden="false" customHeight="false" outlineLevel="0" collapsed="false">
      <c r="A107" s="15" t="n">
        <v>44355</v>
      </c>
      <c r="B107" s="0" t="n">
        <v>0.257560223990952</v>
      </c>
      <c r="C107" s="0" t="n">
        <v>0.344810832956563</v>
      </c>
      <c r="D107" s="0" t="n">
        <v>0.327022606861365</v>
      </c>
    </row>
    <row r="108" customFormat="false" ht="12.8" hidden="false" customHeight="false" outlineLevel="0" collapsed="false">
      <c r="A108" s="15" t="n">
        <v>44356</v>
      </c>
      <c r="B108" s="0" t="n">
        <v>0.296140594414214</v>
      </c>
      <c r="C108" s="0" t="n">
        <v>0.352194010513039</v>
      </c>
      <c r="D108" s="0" t="n">
        <v>0.323142614009156</v>
      </c>
    </row>
    <row r="109" customFormat="false" ht="12.8" hidden="false" customHeight="false" outlineLevel="0" collapsed="false">
      <c r="A109" s="15" t="n">
        <v>44357</v>
      </c>
      <c r="B109" s="0" t="n">
        <v>0.347131517013911</v>
      </c>
      <c r="C109" s="0" t="n">
        <v>0.381710965350377</v>
      </c>
      <c r="D109" s="0" t="n">
        <v>0.313494773309937</v>
      </c>
    </row>
    <row r="110" customFormat="false" ht="12.8" hidden="false" customHeight="false" outlineLevel="0" collapsed="false">
      <c r="A110" s="15" t="n">
        <v>44358</v>
      </c>
      <c r="B110" s="0" t="n">
        <v>0.382603610331985</v>
      </c>
      <c r="C110" s="0" t="n">
        <v>0.41205024803869</v>
      </c>
      <c r="D110" s="0" t="n">
        <v>0.369373448731903</v>
      </c>
    </row>
    <row r="111" customFormat="false" ht="12.8" hidden="false" customHeight="false" outlineLevel="0" collapsed="false">
      <c r="A111" s="15" t="n">
        <v>44361</v>
      </c>
      <c r="B111" s="0" t="n">
        <v>0.328584624437831</v>
      </c>
      <c r="C111" s="0" t="n">
        <v>0.412479618503014</v>
      </c>
      <c r="D111" s="0" t="n">
        <v>0.352201655081855</v>
      </c>
    </row>
    <row r="112" customFormat="false" ht="12.8" hidden="false" customHeight="false" outlineLevel="0" collapsed="false">
      <c r="A112" s="15" t="n">
        <v>44362</v>
      </c>
      <c r="B112" s="0" t="n">
        <v>0.398161837101041</v>
      </c>
      <c r="C112" s="0" t="n">
        <v>0.384272790332704</v>
      </c>
      <c r="D112" s="0" t="n">
        <v>0.361327683567544</v>
      </c>
    </row>
    <row r="113" customFormat="false" ht="12.8" hidden="false" customHeight="false" outlineLevel="0" collapsed="false">
      <c r="A113" s="15" t="n">
        <v>44363</v>
      </c>
      <c r="B113" s="0" t="n">
        <v>0.32358731228571</v>
      </c>
      <c r="C113" s="0" t="n">
        <v>0.357202192849803</v>
      </c>
      <c r="D113" s="0" t="n">
        <v>0.356320228555621</v>
      </c>
    </row>
    <row r="114" customFormat="false" ht="12.8" hidden="false" customHeight="false" outlineLevel="0" collapsed="false">
      <c r="A114" s="15" t="n">
        <v>44364</v>
      </c>
      <c r="B114" s="0" t="n">
        <v>0.380564552124869</v>
      </c>
      <c r="C114" s="0" t="n">
        <v>0.409175601452997</v>
      </c>
      <c r="D114" s="0" t="n">
        <v>0.335030979219501</v>
      </c>
    </row>
    <row r="115" customFormat="false" ht="12.8" hidden="false" customHeight="false" outlineLevel="0" collapsed="false">
      <c r="A115" s="15" t="n">
        <v>44365</v>
      </c>
      <c r="B115" s="0" t="n">
        <v>0.398821060522939</v>
      </c>
      <c r="C115" s="0" t="n">
        <v>0.309802346481455</v>
      </c>
      <c r="D115" s="0" t="n">
        <v>0.329680417641942</v>
      </c>
    </row>
    <row r="116" customFormat="false" ht="12.8" hidden="false" customHeight="false" outlineLevel="0" collapsed="false">
      <c r="A116" s="15" t="n">
        <v>44368</v>
      </c>
      <c r="B116" s="0" t="n">
        <v>0.440123433753846</v>
      </c>
      <c r="C116" s="0" t="n">
        <v>0.348377048769997</v>
      </c>
      <c r="D116" s="0" t="n">
        <v>0.422065943627262</v>
      </c>
    </row>
    <row r="117" customFormat="false" ht="12.8" hidden="false" customHeight="false" outlineLevel="0" collapsed="false">
      <c r="A117" s="15" t="n">
        <v>44369</v>
      </c>
      <c r="B117" s="0" t="n">
        <v>0.468657572792362</v>
      </c>
      <c r="C117" s="0" t="n">
        <v>0.502806502472564</v>
      </c>
      <c r="D117" s="0" t="n">
        <v>0.49651681418313</v>
      </c>
    </row>
    <row r="118" customFormat="false" ht="12.8" hidden="false" customHeight="false" outlineLevel="0" collapsed="false">
      <c r="A118" s="15" t="n">
        <v>44370</v>
      </c>
      <c r="B118" s="0" t="n">
        <v>0.386318534103137</v>
      </c>
      <c r="C118" s="0" t="n">
        <v>0.418056353562259</v>
      </c>
      <c r="D118" s="0" t="n">
        <v>0.490133983466849</v>
      </c>
    </row>
    <row r="119" customFormat="false" ht="12.8" hidden="false" customHeight="false" outlineLevel="0" collapsed="false">
      <c r="A119" s="15" t="n">
        <v>44371</v>
      </c>
      <c r="B119" s="0" t="n">
        <v>0.416116561034824</v>
      </c>
      <c r="C119" s="0" t="n">
        <v>0.34786333088965</v>
      </c>
      <c r="D119" s="0" t="n">
        <v>0.432025003985436</v>
      </c>
    </row>
    <row r="120" customFormat="false" ht="12.8" hidden="false" customHeight="false" outlineLevel="0" collapsed="false">
      <c r="A120" s="15" t="n">
        <v>44372</v>
      </c>
      <c r="B120" s="0" t="n">
        <v>0.457685199099041</v>
      </c>
      <c r="C120" s="0" t="n">
        <v>0.378252753752727</v>
      </c>
      <c r="D120" s="0" t="n">
        <v>0.393114748888086</v>
      </c>
    </row>
    <row r="121" customFormat="false" ht="12.8" hidden="false" customHeight="false" outlineLevel="0" collapsed="false">
      <c r="A121" s="15" t="n">
        <v>44375</v>
      </c>
      <c r="B121" s="0" t="n">
        <v>0.446178678012263</v>
      </c>
      <c r="C121" s="0" t="n">
        <v>0.469345279692345</v>
      </c>
      <c r="D121" s="0" t="n">
        <v>0.441537126955024</v>
      </c>
    </row>
    <row r="122" customFormat="false" ht="12.8" hidden="false" customHeight="false" outlineLevel="0" collapsed="false">
      <c r="A122" s="15" t="n">
        <v>44376</v>
      </c>
      <c r="B122" s="0" t="n">
        <v>0.529525742392265</v>
      </c>
      <c r="C122" s="0" t="n">
        <v>0.471516999021178</v>
      </c>
      <c r="D122" s="0" t="n">
        <v>0.550639429000082</v>
      </c>
    </row>
    <row r="123" customFormat="false" ht="12.8" hidden="false" customHeight="false" outlineLevel="0" collapsed="false">
      <c r="A123" s="15" t="n">
        <v>44377</v>
      </c>
      <c r="B123" s="0" t="n">
        <v>0.423341438607497</v>
      </c>
      <c r="C123" s="0" t="n">
        <v>0.476480287526716</v>
      </c>
      <c r="D123" s="0" t="n">
        <v>0.485194830937047</v>
      </c>
    </row>
    <row r="124" customFormat="false" ht="12.8" hidden="false" customHeight="false" outlineLevel="0" collapsed="false">
      <c r="A124" s="15" t="n">
        <v>44378</v>
      </c>
      <c r="B124" s="0" t="n">
        <v>0.320014448440538</v>
      </c>
      <c r="C124" s="0" t="n">
        <v>0.408374724231069</v>
      </c>
      <c r="D124" s="0" t="n">
        <v>0.382769240978211</v>
      </c>
    </row>
    <row r="125" customFormat="false" ht="12.8" hidden="false" customHeight="false" outlineLevel="0" collapsed="false">
      <c r="A125" s="15" t="n">
        <v>44379</v>
      </c>
      <c r="B125" s="0" t="n">
        <v>0.400901515924811</v>
      </c>
      <c r="C125" s="0" t="n">
        <v>0.361139079268278</v>
      </c>
      <c r="D125" s="0" t="n">
        <v>0.326485629199819</v>
      </c>
    </row>
    <row r="126" customFormat="false" ht="12.8" hidden="false" customHeight="false" outlineLevel="0" collapsed="false">
      <c r="A126" s="15" t="n">
        <v>44382</v>
      </c>
      <c r="B126" s="0" t="n">
        <v>0.377022984111138</v>
      </c>
      <c r="C126" s="0" t="n">
        <v>0.306608209609084</v>
      </c>
      <c r="D126" s="0" t="n">
        <v>0.336110931954291</v>
      </c>
    </row>
    <row r="127" customFormat="false" ht="12.8" hidden="false" customHeight="false" outlineLevel="0" collapsed="false">
      <c r="A127" s="15" t="n">
        <v>44383</v>
      </c>
      <c r="B127" s="0" t="n">
        <v>0.397809399886287</v>
      </c>
      <c r="C127" s="0" t="n">
        <v>0.345836818000117</v>
      </c>
      <c r="D127" s="0" t="n">
        <v>0.403454142262939</v>
      </c>
    </row>
    <row r="128" customFormat="false" ht="12.8" hidden="false" customHeight="false" outlineLevel="0" collapsed="false">
      <c r="A128" s="15" t="n">
        <v>44384</v>
      </c>
      <c r="B128" s="0" t="n">
        <v>0.288404011188012</v>
      </c>
      <c r="C128" s="0" t="n">
        <v>0.349497434806063</v>
      </c>
      <c r="D128" s="0" t="n">
        <v>0.350423777149548</v>
      </c>
    </row>
    <row r="129" customFormat="false" ht="12.8" hidden="false" customHeight="false" outlineLevel="0" collapsed="false">
      <c r="A129" s="15" t="n">
        <v>44385</v>
      </c>
      <c r="B129" s="0" t="n">
        <v>0.362808735873372</v>
      </c>
      <c r="C129" s="0" t="n">
        <v>0.312468381768408</v>
      </c>
      <c r="D129" s="0" t="n">
        <v>0.3168250937854</v>
      </c>
    </row>
    <row r="130" customFormat="false" ht="12.8" hidden="false" customHeight="false" outlineLevel="0" collapsed="false">
      <c r="A130" s="15" t="n">
        <v>44386</v>
      </c>
      <c r="B130" s="0" t="n">
        <v>0.208041067464211</v>
      </c>
      <c r="C130" s="0" t="n">
        <v>0.211685287977914</v>
      </c>
      <c r="D130" s="0" t="n">
        <v>0.282783047377853</v>
      </c>
    </row>
    <row r="131" customFormat="false" ht="12.8" hidden="false" customHeight="false" outlineLevel="0" collapsed="false">
      <c r="A131" s="15" t="n">
        <v>44389</v>
      </c>
      <c r="B131" s="0" t="n">
        <v>0.171993788363653</v>
      </c>
      <c r="C131" s="0" t="n">
        <v>0.274051391110371</v>
      </c>
      <c r="D131" s="0" t="n">
        <v>0.278298509123918</v>
      </c>
    </row>
    <row r="132" customFormat="false" ht="12.8" hidden="false" customHeight="false" outlineLevel="0" collapsed="false">
      <c r="A132" s="15" t="n">
        <v>44390</v>
      </c>
      <c r="B132" s="0" t="n">
        <v>0.450736426037424</v>
      </c>
      <c r="C132" s="0" t="n">
        <v>0.454102366136134</v>
      </c>
      <c r="D132" s="0" t="n">
        <v>0.552172701312065</v>
      </c>
    </row>
    <row r="133" customFormat="false" ht="12.8" hidden="false" customHeight="false" outlineLevel="0" collapsed="false">
      <c r="A133" s="15" t="n">
        <v>44391</v>
      </c>
      <c r="B133" s="0" t="n">
        <v>0.481933909409716</v>
      </c>
      <c r="C133" s="0" t="n">
        <v>0.568457798598191</v>
      </c>
      <c r="D133" s="0" t="n">
        <v>0.500733082394394</v>
      </c>
    </row>
    <row r="134" customFormat="false" ht="12.8" hidden="false" customHeight="false" outlineLevel="0" collapsed="false">
      <c r="A134" s="15" t="n">
        <v>44392</v>
      </c>
      <c r="B134" s="0" t="n">
        <v>0.475745436842787</v>
      </c>
      <c r="C134" s="0" t="n">
        <v>0.547189031910835</v>
      </c>
      <c r="D134" s="0" t="n">
        <v>0.628425787774209</v>
      </c>
    </row>
    <row r="135" customFormat="false" ht="12.8" hidden="false" customHeight="false" outlineLevel="0" collapsed="false">
      <c r="A135" s="15" t="n">
        <v>44393</v>
      </c>
      <c r="B135" s="0" t="n">
        <v>0.488434380274375</v>
      </c>
      <c r="C135" s="0" t="n">
        <v>0.48003804594831</v>
      </c>
      <c r="D135" s="0" t="n">
        <v>0.481571785844056</v>
      </c>
    </row>
    <row r="136" customFormat="false" ht="12.8" hidden="false" customHeight="false" outlineLevel="0" collapsed="false">
      <c r="A136" s="15" t="n">
        <v>44396</v>
      </c>
      <c r="B136" s="0" t="n">
        <v>0.648465249949071</v>
      </c>
      <c r="C136" s="0" t="n">
        <v>0.547146910584734</v>
      </c>
      <c r="D136" s="0" t="n">
        <v>0.714279330905676</v>
      </c>
    </row>
    <row r="137" customFormat="false" ht="12.8" hidden="false" customHeight="false" outlineLevel="0" collapsed="false">
      <c r="A137" s="15" t="n">
        <v>44397</v>
      </c>
      <c r="B137" s="0" t="n">
        <v>0.645590242889403</v>
      </c>
      <c r="C137" s="0" t="n">
        <v>0.570247928322769</v>
      </c>
      <c r="D137" s="0" t="n">
        <v>0.582137896553353</v>
      </c>
    </row>
    <row r="138" customFormat="false" ht="12.8" hidden="false" customHeight="false" outlineLevel="0" collapsed="false">
      <c r="A138" s="15" t="n">
        <v>44399</v>
      </c>
      <c r="B138" s="0" t="n">
        <v>0.561246559837405</v>
      </c>
      <c r="C138" s="0" t="n">
        <v>0.632628397854586</v>
      </c>
      <c r="D138" s="0" t="n">
        <v>0.565013388749659</v>
      </c>
    </row>
    <row r="139" customFormat="false" ht="12.8" hidden="false" customHeight="false" outlineLevel="0" collapsed="false">
      <c r="A139" s="15" t="n">
        <v>44400</v>
      </c>
      <c r="B139" s="0" t="n">
        <v>0.617366064673297</v>
      </c>
      <c r="C139" s="0" t="n">
        <v>0.667959217362511</v>
      </c>
      <c r="D139" s="0" t="n">
        <v>0.681238087174618</v>
      </c>
    </row>
    <row r="140" customFormat="false" ht="12.8" hidden="false" customHeight="false" outlineLevel="0" collapsed="false">
      <c r="A140" s="15" t="n">
        <v>44403</v>
      </c>
      <c r="B140" s="0" t="n">
        <v>0.646063098774411</v>
      </c>
      <c r="C140" s="0" t="n">
        <v>0.703613965168358</v>
      </c>
      <c r="D140" s="0" t="n">
        <v>0.679565469016749</v>
      </c>
    </row>
    <row r="141" customFormat="false" ht="12.8" hidden="false" customHeight="false" outlineLevel="0" collapsed="false">
      <c r="A141" s="15" t="n">
        <v>44404</v>
      </c>
      <c r="B141" s="0" t="n">
        <v>0.623838383970386</v>
      </c>
      <c r="C141" s="0" t="n">
        <v>0.634572896777497</v>
      </c>
      <c r="D141" s="0" t="n">
        <v>0.581273333902852</v>
      </c>
    </row>
    <row r="142" customFormat="false" ht="12.8" hidden="false" customHeight="false" outlineLevel="0" collapsed="false">
      <c r="A142" s="15" t="n">
        <v>44405</v>
      </c>
      <c r="B142" s="0" t="n">
        <v>0.460385143026192</v>
      </c>
      <c r="C142" s="0" t="n">
        <v>0.451939760511575</v>
      </c>
      <c r="D142" s="0" t="n">
        <v>0.562102270303612</v>
      </c>
    </row>
    <row r="143" customFormat="false" ht="12.8" hidden="false" customHeight="false" outlineLevel="0" collapsed="false">
      <c r="A143" s="15" t="n">
        <v>44406</v>
      </c>
      <c r="B143" s="0" t="n">
        <v>0.457597320902054</v>
      </c>
      <c r="C143" s="0" t="n">
        <v>0.466693440394967</v>
      </c>
      <c r="D143" s="0" t="n">
        <v>0.551872352009971</v>
      </c>
    </row>
    <row r="144" customFormat="false" ht="12.8" hidden="false" customHeight="false" outlineLevel="0" collapsed="false">
      <c r="A144" s="15" t="n">
        <v>44407</v>
      </c>
      <c r="B144" s="0" t="n">
        <v>0.719852281626213</v>
      </c>
      <c r="C144" s="0" t="n">
        <v>0.665204204221827</v>
      </c>
      <c r="D144" s="0" t="n">
        <v>0.596297425538813</v>
      </c>
    </row>
    <row r="145" customFormat="false" ht="12.8" hidden="false" customHeight="false" outlineLevel="0" collapsed="false">
      <c r="A145" s="15" t="n">
        <v>44410</v>
      </c>
      <c r="B145" s="0" t="n">
        <v>0.543075899800742</v>
      </c>
      <c r="C145" s="0" t="n">
        <v>0.67700334317035</v>
      </c>
      <c r="D145" s="0" t="n">
        <v>0.651422745715415</v>
      </c>
    </row>
    <row r="146" customFormat="false" ht="12.8" hidden="false" customHeight="false" outlineLevel="0" collapsed="false">
      <c r="A146" s="15" t="n">
        <v>44411</v>
      </c>
      <c r="B146" s="0" t="n">
        <v>0.800665655612112</v>
      </c>
      <c r="C146" s="0" t="n">
        <v>0.65122628904654</v>
      </c>
      <c r="D146" s="0" t="n">
        <v>0.675558823962034</v>
      </c>
    </row>
    <row r="147" customFormat="false" ht="12.8" hidden="false" customHeight="false" outlineLevel="0" collapsed="false">
      <c r="A147" s="15" t="n">
        <v>44412</v>
      </c>
      <c r="B147" s="0" t="n">
        <v>0.742673191771762</v>
      </c>
      <c r="C147" s="0" t="n">
        <v>0.746885460966788</v>
      </c>
      <c r="D147" s="0" t="n">
        <v>0.667432442405822</v>
      </c>
    </row>
    <row r="148" customFormat="false" ht="12.8" hidden="false" customHeight="false" outlineLevel="0" collapsed="false">
      <c r="A148" s="15" t="n">
        <v>44413</v>
      </c>
      <c r="B148" s="0" t="n">
        <v>0.594728210557488</v>
      </c>
      <c r="C148" s="0" t="n">
        <v>0.602176010106112</v>
      </c>
      <c r="D148" s="0" t="n">
        <v>0.655841356332844</v>
      </c>
    </row>
    <row r="149" customFormat="false" ht="12.8" hidden="false" customHeight="false" outlineLevel="0" collapsed="false">
      <c r="A149" s="15" t="n">
        <v>44414</v>
      </c>
      <c r="B149" s="0" t="n">
        <v>0.835632780338063</v>
      </c>
      <c r="C149" s="0" t="n">
        <v>0.583738990042269</v>
      </c>
      <c r="D149" s="0" t="n">
        <v>0.612544067810586</v>
      </c>
    </row>
    <row r="150" customFormat="false" ht="12.8" hidden="false" customHeight="false" outlineLevel="0" collapsed="false">
      <c r="A150" s="15" t="n">
        <v>44417</v>
      </c>
      <c r="B150" s="0" t="n">
        <v>0.689366587543688</v>
      </c>
      <c r="C150" s="0" t="n">
        <v>0.470135117064527</v>
      </c>
      <c r="D150" s="0" t="n">
        <v>0.681663156230626</v>
      </c>
    </row>
    <row r="151" customFormat="false" ht="12.8" hidden="false" customHeight="false" outlineLevel="0" collapsed="false">
      <c r="A151" s="15" t="n">
        <v>44418</v>
      </c>
      <c r="B151" s="0" t="n">
        <v>0.846358482951609</v>
      </c>
      <c r="C151" s="0" t="n">
        <v>0.59448049550478</v>
      </c>
      <c r="D151" s="0" t="n">
        <v>0.678647425605317</v>
      </c>
    </row>
    <row r="152" customFormat="false" ht="12.8" hidden="false" customHeight="false" outlineLevel="0" collapsed="false">
      <c r="A152" s="15" t="n">
        <v>44419</v>
      </c>
      <c r="B152" s="0" t="n">
        <v>0.836653402520168</v>
      </c>
      <c r="C152" s="0" t="n">
        <v>0.671963766128267</v>
      </c>
      <c r="D152" s="0" t="n">
        <v>0.952352945303435</v>
      </c>
    </row>
    <row r="153" customFormat="false" ht="12.8" hidden="false" customHeight="false" outlineLevel="0" collapsed="false">
      <c r="A153" s="15" t="n">
        <v>44420</v>
      </c>
      <c r="B153" s="0" t="n">
        <v>0.747060255934602</v>
      </c>
      <c r="C153" s="0" t="n">
        <v>0.694768993038736</v>
      </c>
      <c r="D153" s="0" t="n">
        <v>0.828540645176967</v>
      </c>
    </row>
    <row r="154" customFormat="false" ht="12.8" hidden="false" customHeight="false" outlineLevel="0" collapsed="false">
      <c r="A154" s="15" t="n">
        <v>44421</v>
      </c>
      <c r="B154" s="0" t="n">
        <v>0.772187884725935</v>
      </c>
      <c r="C154" s="0" t="n">
        <v>0.681985595190542</v>
      </c>
      <c r="D154" s="0" t="n">
        <v>0.727534386737287</v>
      </c>
    </row>
    <row r="155" customFormat="false" ht="12.8" hidden="false" customHeight="false" outlineLevel="0" collapsed="false">
      <c r="A155" s="15" t="n">
        <v>44424</v>
      </c>
      <c r="B155" s="0" t="n">
        <v>0.806154168521443</v>
      </c>
      <c r="C155" s="0" t="n">
        <v>0.704684664793774</v>
      </c>
      <c r="D155" s="0" t="n">
        <v>0.726816856191296</v>
      </c>
    </row>
    <row r="156" customFormat="false" ht="12.8" hidden="false" customHeight="false" outlineLevel="0" collapsed="false">
      <c r="A156" s="15" t="n">
        <v>44425</v>
      </c>
      <c r="B156" s="0" t="n">
        <v>0.921239343322658</v>
      </c>
      <c r="C156" s="0" t="n">
        <v>0.656146688695466</v>
      </c>
      <c r="D156" s="0" t="n">
        <v>0.93985840832786</v>
      </c>
    </row>
    <row r="157" customFormat="false" ht="12.8" hidden="false" customHeight="false" outlineLevel="0" collapsed="false">
      <c r="A157" s="15" t="n">
        <v>44426</v>
      </c>
      <c r="B157" s="0" t="n">
        <v>0.967354321336642</v>
      </c>
      <c r="C157" s="0" t="n">
        <v>0.757449457917682</v>
      </c>
      <c r="D157" s="0" t="n">
        <v>1.0436685123434</v>
      </c>
    </row>
    <row r="158" customFormat="false" ht="12.8" hidden="false" customHeight="false" outlineLevel="0" collapsed="false">
      <c r="A158" s="15" t="n">
        <v>44428</v>
      </c>
      <c r="B158" s="0" t="n">
        <v>1.06343221011048</v>
      </c>
      <c r="C158" s="0" t="n">
        <v>0.910061932157972</v>
      </c>
      <c r="D158" s="0" t="n">
        <v>0.9078033020839</v>
      </c>
    </row>
    <row r="159" customFormat="false" ht="12.8" hidden="false" customHeight="false" outlineLevel="0" collapsed="false">
      <c r="A159" s="15" t="n">
        <v>44431</v>
      </c>
      <c r="B159" s="0" t="n">
        <v>0.971002898385676</v>
      </c>
      <c r="C159" s="0" t="n">
        <v>0.61912092981757</v>
      </c>
      <c r="D159" s="0" t="n">
        <v>1.12293729280094</v>
      </c>
    </row>
    <row r="160" customFormat="false" ht="12.8" hidden="false" customHeight="false" outlineLevel="0" collapsed="false">
      <c r="A160" s="15" t="n">
        <v>44432</v>
      </c>
      <c r="B160" s="0" t="n">
        <v>1.00194140355339</v>
      </c>
      <c r="C160" s="0" t="n">
        <v>0.573092794925345</v>
      </c>
      <c r="D160" s="0" t="n">
        <v>1.03077441272005</v>
      </c>
    </row>
    <row r="161" customFormat="false" ht="12.8" hidden="false" customHeight="false" outlineLevel="0" collapsed="false">
      <c r="A161" s="15" t="n">
        <v>44433</v>
      </c>
      <c r="B161" s="0" t="n">
        <v>1.01845087069532</v>
      </c>
      <c r="C161" s="0" t="n">
        <v>0.696282904002657</v>
      </c>
      <c r="D161" s="0" t="n">
        <v>0.960390647620592</v>
      </c>
    </row>
    <row r="162" customFormat="false" ht="12.8" hidden="false" customHeight="false" outlineLevel="0" collapsed="false">
      <c r="A162" s="15" t="n">
        <v>44434</v>
      </c>
      <c r="B162" s="0" t="n">
        <v>0.761489260875125</v>
      </c>
      <c r="C162" s="0" t="n">
        <v>0.711583157442531</v>
      </c>
      <c r="D162" s="0" t="n">
        <v>0.689449721459595</v>
      </c>
    </row>
    <row r="163" customFormat="false" ht="12.8" hidden="false" customHeight="false" outlineLevel="0" collapsed="false">
      <c r="A163" s="15" t="n">
        <v>44435</v>
      </c>
      <c r="B163" s="0" t="n">
        <v>0.730462824850017</v>
      </c>
      <c r="C163" s="0" t="n">
        <v>0.771754973463921</v>
      </c>
      <c r="D163" s="0" t="n">
        <v>0.770170782354823</v>
      </c>
    </row>
    <row r="164" customFormat="false" ht="12.8" hidden="false" customHeight="false" outlineLevel="0" collapsed="false">
      <c r="A164" s="15" t="n">
        <v>44438</v>
      </c>
      <c r="B164" s="0" t="n">
        <v>0.793204599678172</v>
      </c>
      <c r="C164" s="0" t="n">
        <v>0.512416480931365</v>
      </c>
      <c r="D164" s="0" t="n">
        <v>1.08158651091801</v>
      </c>
    </row>
    <row r="165" customFormat="false" ht="12.8" hidden="false" customHeight="false" outlineLevel="0" collapsed="false">
      <c r="A165" s="15" t="n">
        <v>44439</v>
      </c>
      <c r="B165" s="0" t="n">
        <v>0.929492989858269</v>
      </c>
      <c r="C165" s="0" t="n">
        <v>0.492371923978289</v>
      </c>
      <c r="D165" s="0" t="n">
        <v>1.05355526841999</v>
      </c>
    </row>
    <row r="166" customFormat="false" ht="12.8" hidden="false" customHeight="false" outlineLevel="0" collapsed="false">
      <c r="A166" s="15" t="n">
        <v>44440</v>
      </c>
      <c r="B166" s="0" t="n">
        <v>0.961558312458691</v>
      </c>
      <c r="C166" s="0" t="n">
        <v>1.03684583871638</v>
      </c>
      <c r="D166" s="0" t="n">
        <v>1.06645004305581</v>
      </c>
    </row>
    <row r="167" customFormat="false" ht="12.8" hidden="false" customHeight="false" outlineLevel="0" collapsed="false">
      <c r="A167" s="15" t="n">
        <v>44441</v>
      </c>
      <c r="B167" s="0" t="n">
        <v>1.02431974687368</v>
      </c>
      <c r="C167" s="0" t="n">
        <v>0.758578790160419</v>
      </c>
      <c r="D167" s="0" t="n">
        <v>1.02639996710237</v>
      </c>
    </row>
    <row r="168" customFormat="false" ht="12.8" hidden="false" customHeight="false" outlineLevel="0" collapsed="false">
      <c r="A168" s="15" t="n">
        <v>44442</v>
      </c>
      <c r="B168" s="0" t="n">
        <v>1.13515432686711</v>
      </c>
      <c r="C168" s="0" t="n">
        <v>0.832324408443583</v>
      </c>
      <c r="D168" s="0" t="n">
        <v>1.05586230908577</v>
      </c>
    </row>
    <row r="169" customFormat="false" ht="12.8" hidden="false" customHeight="false" outlineLevel="0" collapsed="false">
      <c r="A169" s="15" t="n">
        <v>44445</v>
      </c>
      <c r="B169" s="0" t="n">
        <v>1.21057941078374</v>
      </c>
      <c r="C169" s="0" t="n">
        <v>0.654740573005184</v>
      </c>
      <c r="D169" s="0" t="n">
        <v>0.914816202844038</v>
      </c>
    </row>
    <row r="170" customFormat="false" ht="12.8" hidden="false" customHeight="false" outlineLevel="0" collapsed="false">
      <c r="A170" s="15" t="n">
        <v>44446</v>
      </c>
      <c r="B170" s="0" t="n">
        <v>0.921386630710268</v>
      </c>
      <c r="C170" s="0" t="n">
        <v>0.642651312330997</v>
      </c>
      <c r="D170" s="0" t="n">
        <v>0.656464386809147</v>
      </c>
    </row>
    <row r="171" customFormat="false" ht="12.8" hidden="false" customHeight="false" outlineLevel="0" collapsed="false">
      <c r="A171" s="15" t="n">
        <v>44447</v>
      </c>
      <c r="B171" s="0" t="n">
        <v>1.01550355747403</v>
      </c>
      <c r="C171" s="0" t="n">
        <v>0.602379222515551</v>
      </c>
      <c r="D171" s="0" t="n">
        <v>0.871336341854646</v>
      </c>
    </row>
    <row r="172" customFormat="false" ht="12.8" hidden="false" customHeight="false" outlineLevel="0" collapsed="false">
      <c r="A172" s="15" t="n">
        <v>44448</v>
      </c>
      <c r="B172" s="0" t="n">
        <v>1.26859807955753</v>
      </c>
      <c r="C172" s="0" t="n">
        <v>0.733852963173694</v>
      </c>
      <c r="D172" s="0" t="n">
        <v>1.08548795517793</v>
      </c>
    </row>
    <row r="173" customFormat="false" ht="12.8" hidden="false" customHeight="false" outlineLevel="0" collapsed="false">
      <c r="A173" s="15" t="n">
        <v>44452</v>
      </c>
      <c r="B173" s="0" t="n">
        <v>1.14465480553098</v>
      </c>
      <c r="C173" s="0" t="n">
        <v>0.605576697723928</v>
      </c>
      <c r="D173" s="0" t="n">
        <v>0.924516383997394</v>
      </c>
    </row>
    <row r="174" customFormat="false" ht="12.8" hidden="false" customHeight="false" outlineLevel="0" collapsed="false">
      <c r="A174" s="15" t="n">
        <v>44453</v>
      </c>
      <c r="B174" s="0" t="n">
        <v>0.875003511999243</v>
      </c>
      <c r="C174" s="0" t="n">
        <v>0.750535586486802</v>
      </c>
      <c r="D174" s="0" t="n">
        <v>0.916359977287663</v>
      </c>
    </row>
    <row r="175" customFormat="false" ht="12.8" hidden="false" customHeight="false" outlineLevel="0" collapsed="false">
      <c r="A175" s="15" t="n">
        <v>44454</v>
      </c>
      <c r="B175" s="0" t="n">
        <v>1.04170176141184</v>
      </c>
      <c r="C175" s="0" t="n">
        <v>0.830125713628137</v>
      </c>
      <c r="D175" s="0" t="n">
        <v>0.822612027306738</v>
      </c>
    </row>
    <row r="176" customFormat="false" ht="12.8" hidden="false" customHeight="false" outlineLevel="0" collapsed="false">
      <c r="A176" s="15" t="n">
        <v>44455</v>
      </c>
      <c r="B176" s="0" t="n">
        <v>1.10382409311062</v>
      </c>
      <c r="C176" s="0" t="n">
        <v>0.833315433984165</v>
      </c>
      <c r="D176" s="0" t="n">
        <v>0.859575978968297</v>
      </c>
    </row>
    <row r="177" customFormat="false" ht="12.8" hidden="false" customHeight="false" outlineLevel="0" collapsed="false">
      <c r="A177" s="15" t="n">
        <v>44456</v>
      </c>
      <c r="B177" s="0" t="n">
        <v>0.978542426191509</v>
      </c>
      <c r="C177" s="0" t="n">
        <v>0.756699484990656</v>
      </c>
      <c r="D177" s="0" t="n">
        <v>0.979043985669526</v>
      </c>
    </row>
    <row r="178" customFormat="false" ht="12.8" hidden="false" customHeight="false" outlineLevel="0" collapsed="false">
      <c r="A178" s="15" t="n">
        <v>44459</v>
      </c>
      <c r="B178" s="0" t="n">
        <v>1.10818303688013</v>
      </c>
      <c r="C178" s="0" t="n">
        <v>0.975137111293173</v>
      </c>
      <c r="D178" s="0" t="n">
        <v>1.11123349364738</v>
      </c>
    </row>
    <row r="179" customFormat="false" ht="12.8" hidden="false" customHeight="false" outlineLevel="0" collapsed="false">
      <c r="A179" s="15" t="n">
        <v>44460</v>
      </c>
      <c r="B179" s="0" t="n">
        <v>1.02197705850783</v>
      </c>
      <c r="C179" s="0" t="n">
        <v>0.468017356789514</v>
      </c>
      <c r="D179" s="0" t="n">
        <v>0.686333489619548</v>
      </c>
    </row>
    <row r="180" customFormat="false" ht="12.8" hidden="false" customHeight="false" outlineLevel="0" collapsed="false">
      <c r="A180" s="15" t="n">
        <v>44461</v>
      </c>
      <c r="B180" s="0" t="n">
        <v>1.25602493437982</v>
      </c>
      <c r="C180" s="0" t="n">
        <v>0.694130009644997</v>
      </c>
      <c r="D180" s="0" t="n">
        <v>0.946809349269694</v>
      </c>
    </row>
    <row r="181" customFormat="false" ht="12.8" hidden="false" customHeight="false" outlineLevel="0" collapsed="false">
      <c r="A181" s="15" t="n">
        <v>44462</v>
      </c>
      <c r="B181" s="0" t="n">
        <v>0.746725771085831</v>
      </c>
      <c r="C181" s="0" t="n">
        <v>0.609959390269462</v>
      </c>
      <c r="D181" s="0" t="n">
        <v>0.875893847058103</v>
      </c>
    </row>
    <row r="182" customFormat="false" ht="12.8" hidden="false" customHeight="false" outlineLevel="0" collapsed="false">
      <c r="A182" s="15" t="n">
        <v>44463</v>
      </c>
      <c r="B182" s="0" t="n">
        <v>0.860149417416102</v>
      </c>
      <c r="C182" s="0" t="n">
        <v>0.602022686234138</v>
      </c>
      <c r="D182" s="0" t="n">
        <v>0.749963260932781</v>
      </c>
    </row>
    <row r="183" customFormat="false" ht="12.8" hidden="false" customHeight="false" outlineLevel="0" collapsed="false">
      <c r="A183" s="15" t="n">
        <v>44466</v>
      </c>
      <c r="B183" s="0" t="n">
        <v>0.962175384822546</v>
      </c>
      <c r="C183" s="0" t="n">
        <v>0.542057256335969</v>
      </c>
      <c r="D183" s="0" t="n">
        <v>0.80937786389118</v>
      </c>
    </row>
    <row r="184" customFormat="false" ht="12.8" hidden="false" customHeight="false" outlineLevel="0" collapsed="false">
      <c r="A184" s="15" t="n">
        <v>44467</v>
      </c>
      <c r="B184" s="0" t="n">
        <v>0.568281922367271</v>
      </c>
      <c r="C184" s="0" t="n">
        <v>0.602394872939368</v>
      </c>
      <c r="D184" s="0" t="n">
        <v>0.666820941533452</v>
      </c>
    </row>
    <row r="185" customFormat="false" ht="12.8" hidden="false" customHeight="false" outlineLevel="0" collapsed="false">
      <c r="A185" s="15" t="n">
        <v>44468</v>
      </c>
      <c r="B185" s="0" t="n">
        <v>0.754625066113879</v>
      </c>
      <c r="C185" s="0" t="n">
        <v>0.659174684846855</v>
      </c>
      <c r="D185" s="0" t="n">
        <v>0.546708836069447</v>
      </c>
    </row>
    <row r="186" customFormat="false" ht="12.8" hidden="false" customHeight="false" outlineLevel="0" collapsed="false">
      <c r="A186" s="15" t="n">
        <v>44469</v>
      </c>
      <c r="B186" s="0" t="n">
        <v>0.796007219187721</v>
      </c>
      <c r="C186" s="0" t="n">
        <v>0.581186467124487</v>
      </c>
      <c r="D186" s="0" t="n">
        <v>0.617397876584033</v>
      </c>
    </row>
    <row r="187" customFormat="false" ht="12.8" hidden="false" customHeight="false" outlineLevel="0" collapsed="false">
      <c r="A187" s="15" t="n">
        <v>44470</v>
      </c>
      <c r="B187" s="0" t="n">
        <v>0.735565579816459</v>
      </c>
      <c r="C187" s="0" t="n">
        <v>0.682556659585618</v>
      </c>
      <c r="D187" s="0" t="n">
        <v>0.573730331846501</v>
      </c>
    </row>
    <row r="188" customFormat="false" ht="12.8" hidden="false" customHeight="false" outlineLevel="0" collapsed="false">
      <c r="A188" s="15" t="n">
        <v>44473</v>
      </c>
      <c r="B188" s="0" t="n">
        <v>0.570594263726243</v>
      </c>
      <c r="C188" s="0" t="n">
        <v>0.564662329743379</v>
      </c>
      <c r="D188" s="0" t="n">
        <v>0.724553773530122</v>
      </c>
    </row>
    <row r="189" customFormat="false" ht="12.8" hidden="false" customHeight="false" outlineLevel="0" collapsed="false">
      <c r="A189" s="15" t="n">
        <v>44474</v>
      </c>
      <c r="B189" s="0" t="n">
        <v>0.753775262165731</v>
      </c>
      <c r="C189" s="0" t="n">
        <v>0.507899912392957</v>
      </c>
      <c r="D189" s="0" t="n">
        <v>0.720169489237999</v>
      </c>
    </row>
    <row r="190" customFormat="false" ht="12.8" hidden="false" customHeight="false" outlineLevel="0" collapsed="false">
      <c r="A190" s="15" t="n">
        <v>44475</v>
      </c>
      <c r="B190" s="0" t="n">
        <v>0.74636126116437</v>
      </c>
      <c r="C190" s="0" t="n">
        <v>0.582515962719532</v>
      </c>
      <c r="D190" s="0" t="n">
        <v>0.639316241609382</v>
      </c>
    </row>
    <row r="191" customFormat="false" ht="12.8" hidden="false" customHeight="false" outlineLevel="0" collapsed="false">
      <c r="A191" s="15" t="n">
        <v>44476</v>
      </c>
      <c r="B191" s="0" t="n">
        <v>0.643828500332282</v>
      </c>
      <c r="C191" s="0" t="n">
        <v>0.479274433599803</v>
      </c>
      <c r="D191" s="0" t="n">
        <v>0.635136031322958</v>
      </c>
    </row>
    <row r="192" customFormat="false" ht="12.8" hidden="false" customHeight="false" outlineLevel="0" collapsed="false">
      <c r="A192" s="15" t="n">
        <v>44477</v>
      </c>
      <c r="B192" s="0" t="n">
        <v>0.692975957115128</v>
      </c>
      <c r="C192" s="0" t="n">
        <v>0.654868527395782</v>
      </c>
      <c r="D192" s="0" t="n">
        <v>0.667186430374849</v>
      </c>
    </row>
    <row r="193" customFormat="false" ht="12.8" hidden="false" customHeight="false" outlineLevel="0" collapsed="false">
      <c r="A193" s="15" t="n">
        <v>44480</v>
      </c>
      <c r="B193" s="0" t="n">
        <v>0.723527711263319</v>
      </c>
      <c r="C193" s="0" t="n">
        <v>0.668674508723616</v>
      </c>
      <c r="D193" s="0" t="n">
        <v>0.857408996694885</v>
      </c>
    </row>
    <row r="194" customFormat="false" ht="12.8" hidden="false" customHeight="false" outlineLevel="0" collapsed="false">
      <c r="A194" s="15" t="n">
        <v>44481</v>
      </c>
      <c r="B194" s="0" t="n">
        <v>0.747620056502205</v>
      </c>
      <c r="C194" s="0" t="n">
        <v>0.715163057871209</v>
      </c>
      <c r="D194" s="0" t="n">
        <v>0.710487832659499</v>
      </c>
    </row>
    <row r="195" customFormat="false" ht="12.8" hidden="false" customHeight="false" outlineLevel="0" collapsed="false">
      <c r="A195" s="15" t="n">
        <v>44482</v>
      </c>
      <c r="B195" s="0" t="n">
        <v>0.765419748080442</v>
      </c>
      <c r="C195" s="0" t="n">
        <v>0.619094769723124</v>
      </c>
      <c r="D195" s="0" t="n">
        <v>0.780813509529673</v>
      </c>
    </row>
    <row r="196" customFormat="false" ht="12.8" hidden="false" customHeight="false" outlineLevel="0" collapsed="false">
      <c r="A196" s="15" t="n">
        <v>44483</v>
      </c>
      <c r="B196" s="0" t="n">
        <v>0.811318677467253</v>
      </c>
      <c r="C196" s="0" t="n">
        <v>0.596899829626036</v>
      </c>
      <c r="D196" s="0" t="n">
        <v>0.728282769277268</v>
      </c>
    </row>
    <row r="197" customFormat="false" ht="12.8" hidden="false" customHeight="false" outlineLevel="0" collapsed="false">
      <c r="A197" s="15" t="n">
        <v>44487</v>
      </c>
      <c r="B197" s="0" t="n">
        <v>0.92209183967633</v>
      </c>
      <c r="C197" s="0" t="n">
        <v>0.522869081008954</v>
      </c>
      <c r="D197" s="0" t="n">
        <v>0.653030381281338</v>
      </c>
    </row>
    <row r="198" customFormat="false" ht="12.8" hidden="false" customHeight="false" outlineLevel="0" collapsed="false">
      <c r="A198" s="15" t="n">
        <v>44488</v>
      </c>
      <c r="B198" s="0" t="n">
        <v>0.727489000076666</v>
      </c>
      <c r="C198" s="0" t="n">
        <v>0.825667258817344</v>
      </c>
      <c r="D198" s="0" t="n">
        <v>0.835546615602399</v>
      </c>
    </row>
    <row r="199" customFormat="false" ht="12.8" hidden="false" customHeight="false" outlineLevel="0" collapsed="false">
      <c r="A199" s="15" t="n">
        <v>44489</v>
      </c>
      <c r="B199" s="0" t="n">
        <v>0.817817734981027</v>
      </c>
      <c r="C199" s="0" t="n">
        <v>0.69914648689424</v>
      </c>
      <c r="D199" s="0" t="n">
        <v>0.696640769487645</v>
      </c>
    </row>
    <row r="200" customFormat="false" ht="12.8" hidden="false" customHeight="false" outlineLevel="0" collapsed="false">
      <c r="A200" s="15" t="n">
        <v>44490</v>
      </c>
      <c r="B200" s="0" t="n">
        <v>0.712012316988118</v>
      </c>
      <c r="C200" s="0" t="n">
        <v>0.560340725712249</v>
      </c>
      <c r="D200" s="0" t="n">
        <v>0.601727189384145</v>
      </c>
    </row>
    <row r="201" customFormat="false" ht="12.8" hidden="false" customHeight="false" outlineLevel="0" collapsed="false">
      <c r="A201" s="15" t="n">
        <v>44491</v>
      </c>
      <c r="B201" s="0" t="n">
        <v>0.496712850651235</v>
      </c>
      <c r="C201" s="0" t="n">
        <v>0.557248431845254</v>
      </c>
      <c r="D201" s="0" t="n">
        <v>0.620587268633614</v>
      </c>
    </row>
    <row r="202" customFormat="false" ht="12.8" hidden="false" customHeight="false" outlineLevel="0" collapsed="false">
      <c r="A202" s="15" t="n">
        <v>44494</v>
      </c>
      <c r="B202" s="0" t="n">
        <v>0.414478432654844</v>
      </c>
      <c r="C202" s="0" t="n">
        <v>0.486313914239664</v>
      </c>
      <c r="D202" s="0" t="n">
        <v>0.443538669727209</v>
      </c>
    </row>
    <row r="203" customFormat="false" ht="12.8" hidden="false" customHeight="false" outlineLevel="0" collapsed="false">
      <c r="A203" s="15" t="n">
        <v>44495</v>
      </c>
      <c r="B203" s="0" t="n">
        <v>0.351178563624292</v>
      </c>
      <c r="C203" s="0" t="n">
        <v>0.371180500604426</v>
      </c>
      <c r="D203" s="0" t="n">
        <v>0.342861397619042</v>
      </c>
    </row>
    <row r="204" customFormat="false" ht="12.8" hidden="false" customHeight="false" outlineLevel="0" collapsed="false">
      <c r="A204" s="15" t="n">
        <v>44496</v>
      </c>
      <c r="B204" s="0" t="n">
        <v>0.465142672377347</v>
      </c>
      <c r="C204" s="0" t="n">
        <v>0.611064532102366</v>
      </c>
      <c r="D204" s="0" t="n">
        <v>0.417491013661766</v>
      </c>
    </row>
    <row r="205" customFormat="false" ht="12.8" hidden="false" customHeight="false" outlineLevel="0" collapsed="false">
      <c r="A205" s="15" t="n">
        <v>44497</v>
      </c>
      <c r="B205" s="0" t="n">
        <v>0.455023212604939</v>
      </c>
      <c r="C205" s="0" t="n">
        <v>0.461953762055885</v>
      </c>
      <c r="D205" s="0" t="n">
        <v>0.420788618586946</v>
      </c>
    </row>
    <row r="206" customFormat="false" ht="12.8" hidden="false" customHeight="false" outlineLevel="0" collapsed="false">
      <c r="A206" s="15" t="n">
        <v>44498</v>
      </c>
      <c r="B206" s="0" t="n">
        <v>0.270264806684373</v>
      </c>
      <c r="C206" s="0" t="n">
        <v>0.295548580825981</v>
      </c>
      <c r="D206" s="0" t="n">
        <v>0.329567515379917</v>
      </c>
    </row>
    <row r="207" customFormat="false" ht="12.8" hidden="false" customHeight="false" outlineLevel="0" collapsed="false">
      <c r="A207" s="15" t="n">
        <v>44501</v>
      </c>
      <c r="B207" s="0" t="n">
        <v>0.365738398603421</v>
      </c>
      <c r="C207" s="0" t="n">
        <v>0.254381054225793</v>
      </c>
      <c r="D207" s="0" t="n">
        <v>0.316190970065167</v>
      </c>
    </row>
    <row r="208" customFormat="false" ht="12.8" hidden="false" customHeight="false" outlineLevel="0" collapsed="false">
      <c r="A208" s="15" t="n">
        <v>44502</v>
      </c>
      <c r="B208" s="0" t="n">
        <v>0.326021045464287</v>
      </c>
      <c r="C208" s="0" t="n">
        <v>0.359856790854099</v>
      </c>
      <c r="D208" s="0" t="n">
        <v>0.378266555241803</v>
      </c>
    </row>
    <row r="209" customFormat="false" ht="12.8" hidden="false" customHeight="false" outlineLevel="0" collapsed="false">
      <c r="A209" s="15" t="n">
        <v>44503</v>
      </c>
      <c r="B209" s="0" t="n">
        <v>0.287165185541706</v>
      </c>
      <c r="C209" s="0" t="n">
        <v>0.207759854509915</v>
      </c>
      <c r="D209" s="0" t="n">
        <v>0.294587177337525</v>
      </c>
    </row>
    <row r="210" customFormat="false" ht="12.8" hidden="false" customHeight="false" outlineLevel="0" collapsed="false">
      <c r="A210" s="15" t="n">
        <v>44504</v>
      </c>
      <c r="B210" s="0" t="n">
        <v>0.376620272682086</v>
      </c>
      <c r="C210" s="0" t="n">
        <v>0.224650218071974</v>
      </c>
      <c r="D210" s="0" t="n">
        <v>0.263545298984887</v>
      </c>
    </row>
    <row r="211" customFormat="false" ht="12.8" hidden="false" customHeight="false" outlineLevel="0" collapsed="false">
      <c r="A211" s="15" t="n">
        <v>44508</v>
      </c>
      <c r="B211" s="0" t="n">
        <v>0.249056955300633</v>
      </c>
      <c r="C211" s="0" t="n">
        <v>0.289029475311134</v>
      </c>
      <c r="D211" s="0" t="n">
        <v>0.433164856958363</v>
      </c>
    </row>
    <row r="212" customFormat="false" ht="12.8" hidden="false" customHeight="false" outlineLevel="0" collapsed="false">
      <c r="A212" s="15" t="n">
        <v>44509</v>
      </c>
      <c r="B212" s="0" t="n">
        <v>0.291327717184374</v>
      </c>
      <c r="C212" s="0" t="n">
        <v>0.459570387334579</v>
      </c>
      <c r="D212" s="0" t="n">
        <v>0.31839689286552</v>
      </c>
    </row>
    <row r="213" customFormat="false" ht="12.8" hidden="false" customHeight="false" outlineLevel="0" collapsed="false">
      <c r="A213" s="15" t="n">
        <v>44510</v>
      </c>
      <c r="B213" s="0" t="n">
        <v>0.294830118522846</v>
      </c>
      <c r="C213" s="0" t="n">
        <v>0.345885861446942</v>
      </c>
      <c r="D213" s="0" t="n">
        <v>0.371363261632683</v>
      </c>
    </row>
    <row r="214" customFormat="false" ht="12.8" hidden="false" customHeight="false" outlineLevel="0" collapsed="false">
      <c r="A214" s="15" t="n">
        <v>44511</v>
      </c>
      <c r="B214" s="0" t="n">
        <v>0.247773003438478</v>
      </c>
      <c r="C214" s="0" t="n">
        <v>0.319592379917168</v>
      </c>
      <c r="D214" s="0" t="n">
        <v>0.38424382829147</v>
      </c>
    </row>
    <row r="215" customFormat="false" ht="12.8" hidden="false" customHeight="false" outlineLevel="0" collapsed="false">
      <c r="A215" s="15" t="n">
        <v>44512</v>
      </c>
      <c r="B215" s="0" t="n">
        <v>0.321362839662147</v>
      </c>
      <c r="C215" s="0" t="n">
        <v>0.242425603770155</v>
      </c>
      <c r="D215" s="0" t="n">
        <v>0.331166898002639</v>
      </c>
    </row>
    <row r="216" customFormat="false" ht="12.8" hidden="false" customHeight="false" outlineLevel="0" collapsed="false">
      <c r="A216" s="15" t="n">
        <v>44515</v>
      </c>
      <c r="B216" s="0" t="n">
        <v>0.268668306915895</v>
      </c>
      <c r="C216" s="0" t="n">
        <v>0.285172618252258</v>
      </c>
      <c r="D216" s="0" t="n">
        <v>0.358768155234073</v>
      </c>
    </row>
    <row r="217" customFormat="false" ht="12.8" hidden="false" customHeight="false" outlineLevel="0" collapsed="false">
      <c r="A217" s="15" t="n">
        <v>44516</v>
      </c>
      <c r="B217" s="0" t="n">
        <v>0.254727338275914</v>
      </c>
      <c r="C217" s="0" t="n">
        <v>0.247505982798003</v>
      </c>
      <c r="D217" s="0" t="n">
        <v>0.286185870699058</v>
      </c>
    </row>
    <row r="218" customFormat="false" ht="12.8" hidden="false" customHeight="false" outlineLevel="0" collapsed="false">
      <c r="A218" s="15" t="n">
        <v>44517</v>
      </c>
      <c r="B218" s="0" t="n">
        <v>0.302705485078539</v>
      </c>
      <c r="C218" s="0" t="n">
        <v>0.24841634601038</v>
      </c>
      <c r="D218" s="0" t="n">
        <v>0.268825842665619</v>
      </c>
    </row>
    <row r="219" customFormat="false" ht="12.8" hidden="false" customHeight="false" outlineLevel="0" collapsed="false">
      <c r="A219" s="15" t="n">
        <v>44518</v>
      </c>
      <c r="B219" s="0" t="n">
        <v>0.0765174119289594</v>
      </c>
      <c r="C219" s="0" t="n">
        <v>0.149784340271128</v>
      </c>
      <c r="D219" s="0" t="n">
        <v>0.148786661672529</v>
      </c>
    </row>
    <row r="220" customFormat="false" ht="12.8" hidden="false" customHeight="false" outlineLevel="0" collapsed="false">
      <c r="A220" s="15" t="n">
        <v>44522</v>
      </c>
      <c r="B220" s="0" t="n">
        <v>0.147376369075784</v>
      </c>
      <c r="C220" s="0" t="n">
        <v>0.0849437281214275</v>
      </c>
      <c r="D220" s="0" t="n">
        <v>0.109826583916028</v>
      </c>
    </row>
    <row r="221" customFormat="false" ht="12.8" hidden="false" customHeight="false" outlineLevel="0" collapsed="false">
      <c r="A221" s="15" t="n">
        <v>44523</v>
      </c>
      <c r="B221" s="0" t="n">
        <v>0.0995761292401732</v>
      </c>
      <c r="C221" s="0" t="n">
        <v>0.0722966863578245</v>
      </c>
      <c r="D221" s="0" t="n">
        <v>0.0922850032188474</v>
      </c>
    </row>
    <row r="222" customFormat="false" ht="12.8" hidden="false" customHeight="false" outlineLevel="0" collapsed="false">
      <c r="A222" s="15" t="n">
        <v>44524</v>
      </c>
      <c r="B222" s="0" t="n">
        <v>0.0630070671183802</v>
      </c>
      <c r="C222" s="0" t="n">
        <v>0.106183219227944</v>
      </c>
      <c r="D222" s="0" t="n">
        <v>0.0457452882260358</v>
      </c>
    </row>
    <row r="223" customFormat="false" ht="12.8" hidden="false" customHeight="false" outlineLevel="0" collapsed="false">
      <c r="A223" s="15" t="n">
        <v>44525</v>
      </c>
      <c r="B223" s="0" t="n">
        <v>0.0365550911718649</v>
      </c>
      <c r="C223" s="0" t="n">
        <v>0.108137146220958</v>
      </c>
      <c r="D223" s="0" t="n">
        <v>0.127264004437108</v>
      </c>
    </row>
    <row r="224" customFormat="false" ht="12.8" hidden="false" customHeight="false" outlineLevel="0" collapsed="false">
      <c r="A224" s="15" t="n">
        <v>44526</v>
      </c>
      <c r="B224" s="0" t="n">
        <v>-0.0201424983923882</v>
      </c>
      <c r="C224" s="0" t="n">
        <v>0.0928140447631954</v>
      </c>
      <c r="D224" s="0" t="n">
        <v>0.142900909128023</v>
      </c>
    </row>
    <row r="225" customFormat="false" ht="12.8" hidden="false" customHeight="false" outlineLevel="0" collapsed="false">
      <c r="A225" s="15" t="n">
        <v>44529</v>
      </c>
      <c r="B225" s="0" t="n">
        <v>0.0218434608115072</v>
      </c>
      <c r="C225" s="0" t="n">
        <v>-0.0210779910463666</v>
      </c>
      <c r="D225" s="0" t="n">
        <v>0.0122361317948853</v>
      </c>
    </row>
    <row r="226" customFormat="false" ht="12.8" hidden="false" customHeight="false" outlineLevel="0" collapsed="false">
      <c r="A226" s="15" t="n">
        <v>44530</v>
      </c>
      <c r="B226" s="0" t="n">
        <v>-0.00012282082431821</v>
      </c>
      <c r="C226" s="0" t="n">
        <v>-0.0155268580328151</v>
      </c>
      <c r="D226" s="0" t="n">
        <v>0.0183367135922572</v>
      </c>
    </row>
    <row r="227" customFormat="false" ht="12.8" hidden="false" customHeight="false" outlineLevel="0" collapsed="false">
      <c r="A227" s="15" t="n">
        <v>44531</v>
      </c>
      <c r="B227" s="0" t="n">
        <v>-0.0523876306446459</v>
      </c>
      <c r="C227" s="0" t="n">
        <v>-0.0335523908507913</v>
      </c>
      <c r="D227" s="0" t="n">
        <v>-0.0685700105563206</v>
      </c>
    </row>
    <row r="228" customFormat="false" ht="12.8" hidden="false" customHeight="false" outlineLevel="0" collapsed="false">
      <c r="A228" s="15" t="n">
        <v>44532</v>
      </c>
      <c r="B228" s="0" t="n">
        <v>-0.026037486772053</v>
      </c>
      <c r="C228" s="0" t="n">
        <v>-0.0731200423071375</v>
      </c>
      <c r="D228" s="0" t="n">
        <v>-0.065193001999322</v>
      </c>
    </row>
    <row r="229" customFormat="false" ht="12.8" hidden="false" customHeight="false" outlineLevel="0" collapsed="false">
      <c r="A229" s="15" t="n">
        <v>44533</v>
      </c>
      <c r="B229" s="0" t="n">
        <v>0.0277289257964414</v>
      </c>
      <c r="C229" s="0" t="n">
        <v>0.0219327432803297</v>
      </c>
      <c r="D229" s="0" t="n">
        <v>-0.021171848455633</v>
      </c>
    </row>
    <row r="230" customFormat="false" ht="12.8" hidden="false" customHeight="false" outlineLevel="0" collapsed="false">
      <c r="A230" s="15" t="n">
        <v>44536</v>
      </c>
      <c r="B230" s="0" t="n">
        <v>-0.0573817243237365</v>
      </c>
      <c r="C230" s="0" t="n">
        <v>-0.0501825056233058</v>
      </c>
      <c r="D230" s="0" t="n">
        <v>-0.0653774099525679</v>
      </c>
    </row>
    <row r="231" customFormat="false" ht="12.8" hidden="false" customHeight="false" outlineLevel="0" collapsed="false">
      <c r="A231" s="15" t="n">
        <v>44537</v>
      </c>
      <c r="B231" s="0" t="n">
        <v>-0.112409559648289</v>
      </c>
      <c r="C231" s="0" t="n">
        <v>-0.180752727697118</v>
      </c>
      <c r="D231" s="0" t="n">
        <v>-0.152956515509283</v>
      </c>
    </row>
    <row r="232" customFormat="false" ht="12.8" hidden="false" customHeight="false" outlineLevel="0" collapsed="false">
      <c r="A232" s="15" t="n">
        <v>44538</v>
      </c>
      <c r="B232" s="0" t="n">
        <v>-0.106529670855053</v>
      </c>
      <c r="C232" s="0" t="n">
        <v>-0.0421136508059685</v>
      </c>
      <c r="D232" s="0" t="n">
        <v>-0.113546428258261</v>
      </c>
    </row>
    <row r="233" customFormat="false" ht="12.8" hidden="false" customHeight="false" outlineLevel="0" collapsed="false">
      <c r="A233" s="15" t="n">
        <v>44539</v>
      </c>
      <c r="B233" s="0" t="n">
        <v>-0.0467895128809397</v>
      </c>
      <c r="C233" s="0" t="n">
        <v>0.0398860717216436</v>
      </c>
      <c r="D233" s="0" t="n">
        <v>-0.0887091538182529</v>
      </c>
    </row>
    <row r="234" customFormat="false" ht="12.8" hidden="false" customHeight="false" outlineLevel="0" collapsed="false">
      <c r="A234" s="15" t="n">
        <v>44540</v>
      </c>
      <c r="B234" s="0" t="n">
        <v>-0.0692979416193142</v>
      </c>
      <c r="C234" s="0" t="n">
        <v>-0.0307500965181858</v>
      </c>
      <c r="D234" s="0" t="n">
        <v>0.00210968517087986</v>
      </c>
    </row>
    <row r="235" customFormat="false" ht="12.8" hidden="false" customHeight="false" outlineLevel="0" collapsed="false">
      <c r="A235" s="15" t="n">
        <v>44543</v>
      </c>
      <c r="B235" s="0" t="n">
        <v>-0.0645458211647793</v>
      </c>
      <c r="C235" s="0" t="n">
        <v>-0.00910399887194523</v>
      </c>
      <c r="D235" s="0" t="n">
        <v>-0.037474265172925</v>
      </c>
    </row>
    <row r="236" customFormat="false" ht="12.8" hidden="false" customHeight="false" outlineLevel="0" collapsed="false">
      <c r="A236" s="15" t="n">
        <v>44544</v>
      </c>
      <c r="B236" s="0" t="n">
        <v>-0.145638900524047</v>
      </c>
      <c r="C236" s="0" t="n">
        <v>-0.0374095133712373</v>
      </c>
      <c r="D236" s="0" t="n">
        <v>-0.141641621464141</v>
      </c>
    </row>
    <row r="237" customFormat="false" ht="12.8" hidden="false" customHeight="false" outlineLevel="0" collapsed="false">
      <c r="A237" s="15" t="n">
        <v>44545</v>
      </c>
      <c r="B237" s="0" t="n">
        <v>-0.0929175006504235</v>
      </c>
      <c r="C237" s="0" t="n">
        <v>-0.0976161251988548</v>
      </c>
      <c r="D237" s="0" t="n">
        <v>-0.0926930061724333</v>
      </c>
    </row>
    <row r="238" customFormat="false" ht="12.8" hidden="false" customHeight="false" outlineLevel="0" collapsed="false">
      <c r="A238" s="15" t="n">
        <v>44546</v>
      </c>
      <c r="B238" s="0" t="n">
        <v>-0.150484533348009</v>
      </c>
      <c r="C238" s="0" t="n">
        <v>-0.0914593708261361</v>
      </c>
      <c r="D238" s="0" t="n">
        <v>-0.132206190930694</v>
      </c>
    </row>
    <row r="239" customFormat="false" ht="12.8" hidden="false" customHeight="false" outlineLevel="0" collapsed="false">
      <c r="A239" s="15" t="n">
        <v>44547</v>
      </c>
      <c r="B239" s="0" t="n">
        <v>-0.130509694536707</v>
      </c>
      <c r="C239" s="0" t="n">
        <v>-0.0521273443936994</v>
      </c>
      <c r="D239" s="0" t="n">
        <v>-0.15984776791066</v>
      </c>
    </row>
    <row r="240" customFormat="false" ht="12.8" hidden="false" customHeight="false" outlineLevel="0" collapsed="false">
      <c r="A240" s="15" t="n">
        <v>44550</v>
      </c>
      <c r="B240" s="0" t="n">
        <v>-0.114341859535467</v>
      </c>
      <c r="C240" s="0" t="n">
        <v>-0.109606564469774</v>
      </c>
      <c r="D240" s="0" t="n">
        <v>-0.108449215090524</v>
      </c>
    </row>
    <row r="241" customFormat="false" ht="12.8" hidden="false" customHeight="false" outlineLevel="0" collapsed="false">
      <c r="A241" s="15" t="n">
        <v>44551</v>
      </c>
      <c r="B241" s="0" t="n">
        <v>-0.151297359745099</v>
      </c>
      <c r="C241" s="0" t="n">
        <v>-0.0778708003871798</v>
      </c>
      <c r="D241" s="0" t="n">
        <v>-0.147963169441367</v>
      </c>
    </row>
    <row r="242" customFormat="false" ht="12.8" hidden="false" customHeight="false" outlineLevel="0" collapsed="false">
      <c r="A242" s="15" t="n">
        <v>44552</v>
      </c>
      <c r="B242" s="0" t="n">
        <v>-0.152489174316459</v>
      </c>
      <c r="C242" s="0" t="n">
        <v>-0.0721158218993769</v>
      </c>
      <c r="D242" s="0" t="n">
        <v>-0.0942801122923777</v>
      </c>
    </row>
    <row r="243" customFormat="false" ht="12.8" hidden="false" customHeight="false" outlineLevel="0" collapsed="false">
      <c r="A243" s="15" t="n">
        <v>44553</v>
      </c>
      <c r="B243" s="0" t="n">
        <v>-0.13184546834217</v>
      </c>
      <c r="C243" s="0" t="n">
        <v>-0.0567928584320077</v>
      </c>
      <c r="D243" s="0" t="n">
        <v>-0.0952348912940513</v>
      </c>
    </row>
    <row r="244" customFormat="false" ht="12.8" hidden="false" customHeight="false" outlineLevel="0" collapsed="false">
      <c r="A244" s="15" t="n">
        <v>44554</v>
      </c>
      <c r="B244" s="0" t="n">
        <v>-0.128515180436751</v>
      </c>
      <c r="C244" s="0" t="n">
        <v>-0.0158403472461723</v>
      </c>
      <c r="D244" s="0" t="n">
        <v>-0.112538866915877</v>
      </c>
    </row>
    <row r="245" customFormat="false" ht="12.8" hidden="false" customHeight="false" outlineLevel="0" collapsed="false">
      <c r="A245" s="15" t="n">
        <v>44557</v>
      </c>
      <c r="B245" s="0" t="n">
        <v>-0.130555060449558</v>
      </c>
      <c r="C245" s="0" t="n">
        <v>-0.0974057786029161</v>
      </c>
      <c r="D245" s="0" t="n">
        <v>-0.0851401230955576</v>
      </c>
    </row>
    <row r="246" customFormat="false" ht="12.8" hidden="false" customHeight="false" outlineLevel="0" collapsed="false">
      <c r="A246" s="15" t="n">
        <v>44558</v>
      </c>
      <c r="B246" s="0" t="n">
        <v>-0.0888983886328783</v>
      </c>
      <c r="C246" s="0" t="n">
        <v>-0.007871890799094</v>
      </c>
      <c r="D246" s="0" t="n">
        <v>-0.0380124363305094</v>
      </c>
    </row>
    <row r="247" customFormat="false" ht="12.8" hidden="false" customHeight="false" outlineLevel="0" collapsed="false">
      <c r="A247" s="15" t="n">
        <v>44559</v>
      </c>
      <c r="B247" s="0" t="n">
        <v>-0.0270968979821219</v>
      </c>
      <c r="C247" s="0" t="n">
        <v>0.0051276653940579</v>
      </c>
      <c r="D247" s="0" t="n">
        <v>-0.077279525306735</v>
      </c>
    </row>
    <row r="248" customFormat="false" ht="12.8" hidden="false" customHeight="false" outlineLevel="0" collapsed="false">
      <c r="A248" s="15" t="n">
        <v>44560</v>
      </c>
      <c r="B248" s="0" t="n">
        <v>0.000781917956368138</v>
      </c>
      <c r="C248" s="0" t="n">
        <v>-0.00241931487777305</v>
      </c>
      <c r="D248" s="0" t="n">
        <v>-0.0341825501574387</v>
      </c>
    </row>
    <row r="249" customFormat="false" ht="12.8" hidden="false" customHeight="false" outlineLevel="0" collapsed="false">
      <c r="A249" s="15" t="n">
        <v>44561</v>
      </c>
      <c r="B249" s="0" t="n">
        <v>0.0154557847905781</v>
      </c>
      <c r="C249" s="0" t="n">
        <v>-0.00319331782054698</v>
      </c>
      <c r="D249" s="0" t="n">
        <v>-0.0114353137903887</v>
      </c>
    </row>
    <row r="250" customFormat="false" ht="12.8" hidden="false" customHeight="false" outlineLevel="0" collapsed="false">
      <c r="A250" s="15" t="n">
        <v>44564</v>
      </c>
      <c r="B250" s="0" t="n">
        <v>0.0294768502228521</v>
      </c>
      <c r="C250" s="0" t="n">
        <v>0.0433292759333567</v>
      </c>
      <c r="D250" s="0" t="n">
        <v>-0.0190418417302535</v>
      </c>
    </row>
    <row r="251" customFormat="false" ht="12.8" hidden="false" customHeight="false" outlineLevel="0" collapsed="false">
      <c r="A251" s="15" t="n">
        <v>44565</v>
      </c>
      <c r="B251" s="0" t="n">
        <v>-0.0132939364750767</v>
      </c>
      <c r="C251" s="0" t="n">
        <v>0.0317396218955712</v>
      </c>
      <c r="D251" s="0" t="n">
        <v>0.0342887736515765</v>
      </c>
    </row>
    <row r="252" customFormat="false" ht="12.8" hidden="false" customHeight="false" outlineLevel="0" collapsed="false">
      <c r="A252" s="15" t="n">
        <v>44566</v>
      </c>
      <c r="B252" s="0" t="n">
        <v>0.0622582532865668</v>
      </c>
      <c r="C252" s="0" t="n">
        <v>0.0195575833415201</v>
      </c>
      <c r="D252" s="0" t="n">
        <v>0.0578670072228139</v>
      </c>
    </row>
    <row r="253" customFormat="false" ht="12.8" hidden="false" customHeight="false" outlineLevel="0" collapsed="false">
      <c r="A253" s="15" t="n">
        <v>44567</v>
      </c>
      <c r="B253" s="0" t="n">
        <v>0.0605884035251883</v>
      </c>
      <c r="C253" s="0" t="n">
        <v>0.0791364527741471</v>
      </c>
      <c r="D253" s="0" t="n">
        <v>0.0503222424619425</v>
      </c>
    </row>
    <row r="254" customFormat="false" ht="12.8" hidden="false" customHeight="false" outlineLevel="0" collapsed="false">
      <c r="A254" s="15" t="n">
        <v>44568</v>
      </c>
      <c r="B254" s="0" t="n">
        <v>-0.048775437955462</v>
      </c>
      <c r="C254" s="0" t="n">
        <v>0.048665025827996</v>
      </c>
      <c r="D254" s="0" t="n">
        <v>-0.00517554827259555</v>
      </c>
    </row>
    <row r="255" customFormat="false" ht="12.8" hidden="false" customHeight="false" outlineLevel="0" collapsed="false">
      <c r="A255" s="15" t="n">
        <v>44571</v>
      </c>
      <c r="B255" s="0" t="n">
        <v>0.0130274287272687</v>
      </c>
      <c r="C255" s="0" t="n">
        <v>0.0430192291728724</v>
      </c>
      <c r="D255" s="0" t="n">
        <v>0.0489312212384348</v>
      </c>
    </row>
    <row r="256" customFormat="false" ht="12.8" hidden="false" customHeight="false" outlineLevel="0" collapsed="false">
      <c r="A256" s="15" t="n">
        <v>44572</v>
      </c>
      <c r="B256" s="0" t="n">
        <v>0.0510891243912371</v>
      </c>
      <c r="C256" s="0" t="n">
        <v>0.0185677763663044</v>
      </c>
      <c r="D256" s="0" t="n">
        <v>0.0554504567193916</v>
      </c>
    </row>
    <row r="257" customFormat="false" ht="12.8" hidden="false" customHeight="false" outlineLevel="0" collapsed="false">
      <c r="A257" s="15" t="n">
        <v>44573</v>
      </c>
      <c r="B257" s="0" t="n">
        <v>0.0327899025579827</v>
      </c>
      <c r="C257" s="0" t="n">
        <v>0.0121916652368049</v>
      </c>
      <c r="D257" s="0" t="n">
        <v>0.0248987181341057</v>
      </c>
    </row>
    <row r="258" customFormat="false" ht="12.8" hidden="false" customHeight="false" outlineLevel="0" collapsed="false">
      <c r="A258" s="15" t="n">
        <v>44574</v>
      </c>
      <c r="B258" s="0" t="n">
        <v>-0.0641699688089594</v>
      </c>
      <c r="C258" s="0" t="n">
        <v>0.0561445819482626</v>
      </c>
      <c r="D258" s="0" t="n">
        <v>0.0407877429013967</v>
      </c>
    </row>
    <row r="259" customFormat="false" ht="12.8" hidden="false" customHeight="false" outlineLevel="0" collapsed="false">
      <c r="A259" s="15" t="n">
        <v>44575</v>
      </c>
      <c r="B259" s="0" t="n">
        <v>-0.0421860435293279</v>
      </c>
      <c r="C259" s="0" t="n">
        <v>-0.00367963587286499</v>
      </c>
      <c r="D259" s="0" t="n">
        <v>-0.0335485953712478</v>
      </c>
    </row>
    <row r="260" customFormat="false" ht="12.8" hidden="false" customHeight="false" outlineLevel="0" collapsed="false">
      <c r="A260" s="15" t="n">
        <v>44578</v>
      </c>
      <c r="B260" s="0" t="n">
        <v>-0.0311876879542465</v>
      </c>
      <c r="C260" s="0" t="n">
        <v>-0.00982226933943548</v>
      </c>
      <c r="D260" s="0" t="n">
        <v>-0.0353376189791035</v>
      </c>
    </row>
    <row r="261" customFormat="false" ht="12.8" hidden="false" customHeight="false" outlineLevel="0" collapsed="false">
      <c r="A261" s="15" t="n">
        <v>44579</v>
      </c>
      <c r="B261" s="0" t="n">
        <v>-0.0783409171077653</v>
      </c>
      <c r="C261" s="0" t="n">
        <v>0.0163055346465457</v>
      </c>
      <c r="D261" s="0" t="n">
        <v>-0.00525233404611078</v>
      </c>
    </row>
    <row r="262" customFormat="false" ht="12.8" hidden="false" customHeight="false" outlineLevel="0" collapsed="false">
      <c r="A262" s="15" t="n">
        <v>44580</v>
      </c>
      <c r="B262" s="0" t="n">
        <v>-0.0215452299032646</v>
      </c>
      <c r="C262" s="0" t="n">
        <v>0.00796364590833281</v>
      </c>
      <c r="D262" s="0" t="n">
        <v>0.0167766001647013</v>
      </c>
    </row>
    <row r="263" customFormat="false" ht="12.8" hidden="false" customHeight="false" outlineLevel="0" collapsed="false">
      <c r="A263" s="15" t="n">
        <v>44581</v>
      </c>
      <c r="B263" s="0" t="n">
        <v>-0.0482921010583227</v>
      </c>
      <c r="C263" s="0" t="n">
        <v>0.0414442081211631</v>
      </c>
      <c r="D263" s="0" t="n">
        <v>0.00246141082124508</v>
      </c>
    </row>
    <row r="264" customFormat="false" ht="12.8" hidden="false" customHeight="false" outlineLevel="0" collapsed="false">
      <c r="A264" s="15" t="n">
        <v>44582</v>
      </c>
      <c r="B264" s="0" t="n">
        <v>-0.00864177270921093</v>
      </c>
      <c r="C264" s="0" t="n">
        <v>-0.0131163063120161</v>
      </c>
      <c r="D264" s="0" t="n">
        <v>0.00243103683928168</v>
      </c>
    </row>
    <row r="265" customFormat="false" ht="12.8" hidden="false" customHeight="false" outlineLevel="0" collapsed="false">
      <c r="A265" s="15" t="n">
        <v>44585</v>
      </c>
      <c r="B265" s="0" t="n">
        <v>-0.0917350136318031</v>
      </c>
      <c r="C265" s="0" t="n">
        <v>-0.0044330192815576</v>
      </c>
      <c r="D265" s="0" t="n">
        <v>-0.035109085251217</v>
      </c>
    </row>
    <row r="266" customFormat="false" ht="12.8" hidden="false" customHeight="false" outlineLevel="0" collapsed="false">
      <c r="A266" s="15" t="n">
        <v>44586</v>
      </c>
      <c r="B266" s="0" t="n">
        <v>-0.155165973033199</v>
      </c>
      <c r="C266" s="0" t="n">
        <v>-0.117700532832586</v>
      </c>
      <c r="D266" s="0" t="n">
        <v>-0.13305940555964</v>
      </c>
    </row>
    <row r="267" customFormat="false" ht="12.8" hidden="false" customHeight="false" outlineLevel="0" collapsed="false">
      <c r="A267" s="15" t="n">
        <v>44588</v>
      </c>
      <c r="B267" s="0" t="n">
        <v>-0.141583442978923</v>
      </c>
      <c r="C267" s="0" t="n">
        <v>-0.0896715643684402</v>
      </c>
      <c r="D267" s="0" t="n">
        <v>-0.139153111308625</v>
      </c>
    </row>
    <row r="268" customFormat="false" ht="12.8" hidden="false" customHeight="false" outlineLevel="0" collapsed="false">
      <c r="A268" s="15" t="n">
        <v>44589</v>
      </c>
      <c r="B268" s="0" t="n">
        <v>-0.180365455932105</v>
      </c>
      <c r="C268" s="0" t="n">
        <v>-0.0589412123709694</v>
      </c>
      <c r="D268" s="0" t="n">
        <v>-0.128908580268913</v>
      </c>
    </row>
    <row r="269" customFormat="false" ht="12.8" hidden="false" customHeight="false" outlineLevel="0" collapsed="false">
      <c r="A269" s="15" t="n">
        <v>44592</v>
      </c>
      <c r="B269" s="0" t="n">
        <v>-0.132503633956291</v>
      </c>
      <c r="C269" s="0" t="n">
        <v>-0.0672602929020109</v>
      </c>
      <c r="D269" s="0" t="n">
        <v>-0.121335176045865</v>
      </c>
    </row>
    <row r="270" customFormat="false" ht="12.8" hidden="false" customHeight="false" outlineLevel="0" collapsed="false">
      <c r="A270" s="15" t="n">
        <v>44593</v>
      </c>
      <c r="B270" s="0" t="n">
        <v>-0.109813178130759</v>
      </c>
      <c r="C270" s="0" t="n">
        <v>-0.0934266672348096</v>
      </c>
      <c r="D270" s="0" t="n">
        <v>-0.123081081085321</v>
      </c>
    </row>
    <row r="271" customFormat="false" ht="12.8" hidden="false" customHeight="false" outlineLevel="0" collapsed="false">
      <c r="A271" s="15" t="n">
        <v>44594</v>
      </c>
      <c r="B271" s="0" t="n">
        <v>-0.110445385396912</v>
      </c>
      <c r="C271" s="0" t="n">
        <v>-0.0200044613984618</v>
      </c>
      <c r="D271" s="0" t="n">
        <v>-0.0403103603465523</v>
      </c>
    </row>
    <row r="272" customFormat="false" ht="12.8" hidden="false" customHeight="false" outlineLevel="0" collapsed="false">
      <c r="A272" s="15" t="n">
        <v>44595</v>
      </c>
      <c r="B272" s="0" t="n">
        <v>-0.0456292562823987</v>
      </c>
      <c r="C272" s="0" t="n">
        <v>-0.0327164693663214</v>
      </c>
      <c r="D272" s="0" t="n">
        <v>-0.0604537415609233</v>
      </c>
    </row>
    <row r="273" customFormat="false" ht="12.8" hidden="false" customHeight="false" outlineLevel="0" collapsed="false">
      <c r="A273" s="15" t="n">
        <v>44596</v>
      </c>
      <c r="B273" s="0" t="n">
        <v>-0.0906993188700858</v>
      </c>
      <c r="C273" s="0" t="n">
        <v>-0.0451886425899928</v>
      </c>
      <c r="D273" s="0" t="n">
        <v>-0.074159818400367</v>
      </c>
    </row>
    <row r="274" customFormat="false" ht="12.8" hidden="false" customHeight="false" outlineLevel="0" collapsed="false">
      <c r="A274" s="15" t="n">
        <v>44599</v>
      </c>
      <c r="B274" s="0" t="n">
        <v>-0.0939594112068352</v>
      </c>
      <c r="C274" s="0" t="n">
        <v>-0.039898930085804</v>
      </c>
      <c r="D274" s="0" t="n">
        <v>-0.0992540050924315</v>
      </c>
    </row>
    <row r="275" customFormat="false" ht="12.8" hidden="false" customHeight="false" outlineLevel="0" collapsed="false">
      <c r="A275" s="15" t="n">
        <v>44600</v>
      </c>
      <c r="B275" s="0" t="n">
        <v>-0.127760971374922</v>
      </c>
      <c r="C275" s="0" t="n">
        <v>-0.100397962434722</v>
      </c>
      <c r="D275" s="0" t="n">
        <v>-0.122818644247921</v>
      </c>
    </row>
    <row r="276" customFormat="false" ht="12.8" hidden="false" customHeight="false" outlineLevel="0" collapsed="false">
      <c r="A276" s="15" t="n">
        <v>44601</v>
      </c>
      <c r="B276" s="0" t="n">
        <v>-0.128438889617425</v>
      </c>
      <c r="C276" s="0" t="n">
        <v>-0.0862630382922979</v>
      </c>
      <c r="D276" s="0" t="n">
        <v>-0.105672435564781</v>
      </c>
    </row>
    <row r="277" customFormat="false" ht="12.8" hidden="false" customHeight="false" outlineLevel="0" collapsed="false">
      <c r="A277" s="15" t="n">
        <v>44602</v>
      </c>
      <c r="B277" s="0" t="n">
        <v>-0.0861501232149159</v>
      </c>
      <c r="C277" s="0" t="n">
        <v>-0.0371450555617597</v>
      </c>
      <c r="D277" s="0" t="n">
        <v>-0.0659895483705679</v>
      </c>
    </row>
    <row r="278" customFormat="false" ht="12.8" hidden="false" customHeight="false" outlineLevel="0" collapsed="false">
      <c r="A278" s="15" t="n">
        <v>44603</v>
      </c>
      <c r="B278" s="0" t="n">
        <v>-0.0851704669100502</v>
      </c>
      <c r="C278" s="0" t="n">
        <v>-0.0438386491222381</v>
      </c>
      <c r="D278" s="0" t="n">
        <v>-0.0693754579929311</v>
      </c>
    </row>
    <row r="279" customFormat="false" ht="12.8" hidden="false" customHeight="false" outlineLevel="0" collapsed="false">
      <c r="A279" s="15" t="n">
        <v>44606</v>
      </c>
      <c r="B279" s="0" t="n">
        <v>-0.113486927928286</v>
      </c>
      <c r="C279" s="0" t="n">
        <v>-0.0433390253713263</v>
      </c>
      <c r="D279" s="0" t="n">
        <v>-0.100965715288679</v>
      </c>
    </row>
    <row r="280" customFormat="false" ht="12.8" hidden="false" customHeight="false" outlineLevel="0" collapsed="false">
      <c r="A280" s="15" t="n">
        <v>44607</v>
      </c>
      <c r="B280" s="0" t="n">
        <v>-0.180629177027242</v>
      </c>
      <c r="C280" s="0" t="n">
        <v>-0.111864586027782</v>
      </c>
      <c r="D280" s="0" t="n">
        <v>-0.126281674425275</v>
      </c>
    </row>
    <row r="281" customFormat="false" ht="12.8" hidden="false" customHeight="false" outlineLevel="0" collapsed="false">
      <c r="A281" s="15" t="n">
        <v>44608</v>
      </c>
      <c r="B281" s="0" t="n">
        <v>-0.0619424209864943</v>
      </c>
      <c r="C281" s="0" t="n">
        <v>-0.0393398155445888</v>
      </c>
      <c r="D281" s="0" t="n">
        <v>-0.0775852280858725</v>
      </c>
    </row>
    <row r="282" customFormat="false" ht="12.8" hidden="false" customHeight="false" outlineLevel="0" collapsed="false">
      <c r="A282" s="15" t="n">
        <v>44609</v>
      </c>
      <c r="B282" s="0" t="n">
        <v>-0.0695971417265598</v>
      </c>
      <c r="C282" s="0" t="n">
        <v>-0.0579676196201727</v>
      </c>
      <c r="D282" s="0" t="n">
        <v>-0.0418452882552864</v>
      </c>
    </row>
    <row r="283" customFormat="false" ht="12.8" hidden="false" customHeight="false" outlineLevel="0" collapsed="false">
      <c r="A283" s="15" t="n">
        <v>44610</v>
      </c>
      <c r="B283" s="0" t="n">
        <v>-0.0513047152007814</v>
      </c>
      <c r="C283" s="0" t="n">
        <v>0.00357729897155143</v>
      </c>
      <c r="D283" s="0" t="n">
        <v>-0.0103552161294522</v>
      </c>
    </row>
    <row r="284" customFormat="false" ht="12.8" hidden="false" customHeight="false" outlineLevel="0" collapsed="false">
      <c r="A284" s="15" t="n">
        <v>44613</v>
      </c>
      <c r="B284" s="0" t="n">
        <v>-0.0486164958701301</v>
      </c>
      <c r="C284" s="0" t="n">
        <v>-0.0331559983182561</v>
      </c>
      <c r="D284" s="0" t="n">
        <v>-0.0374882340465776</v>
      </c>
    </row>
    <row r="285" customFormat="false" ht="12.8" hidden="false" customHeight="false" outlineLevel="0" collapsed="false">
      <c r="A285" s="15" t="n">
        <v>44614</v>
      </c>
      <c r="B285" s="0" t="n">
        <v>-0.0392775420223682</v>
      </c>
      <c r="C285" s="0" t="n">
        <v>-0.035593701985004</v>
      </c>
      <c r="D285" s="0" t="n">
        <v>-0.0488873762198801</v>
      </c>
    </row>
    <row r="286" customFormat="false" ht="12.8" hidden="false" customHeight="false" outlineLevel="0" collapsed="false">
      <c r="A286" s="15" t="n">
        <v>44615</v>
      </c>
      <c r="B286" s="0" t="n">
        <v>-0.0826832332276335</v>
      </c>
      <c r="C286" s="0" t="n">
        <v>-0.0510924168138153</v>
      </c>
      <c r="D286" s="0" t="n">
        <v>-0.0703312710050872</v>
      </c>
    </row>
    <row r="287" customFormat="false" ht="12.8" hidden="false" customHeight="false" outlineLevel="0" collapsed="false">
      <c r="A287" s="15" t="n">
        <v>44616</v>
      </c>
      <c r="B287" s="0" t="n">
        <v>-0.0247769429202359</v>
      </c>
      <c r="C287" s="0" t="n">
        <v>0.00528376322579239</v>
      </c>
      <c r="D287" s="0" t="n">
        <v>-0.0228690918956959</v>
      </c>
    </row>
    <row r="288" customFormat="false" ht="12.8" hidden="false" customHeight="false" outlineLevel="0" collapsed="false">
      <c r="A288" s="15" t="n">
        <v>44617</v>
      </c>
      <c r="B288" s="0" t="n">
        <v>-0.137626423683435</v>
      </c>
      <c r="C288" s="0" t="n">
        <v>-0.080762042522802</v>
      </c>
      <c r="D288" s="0" t="n">
        <v>-0.107190929172191</v>
      </c>
    </row>
    <row r="289" customFormat="false" ht="12.8" hidden="false" customHeight="false" outlineLevel="0" collapsed="false">
      <c r="A289" s="15" t="n">
        <v>44620</v>
      </c>
      <c r="B289" s="0" t="n">
        <v>-0.0543831127570347</v>
      </c>
      <c r="C289" s="0" t="n">
        <v>-0.045301091402007</v>
      </c>
      <c r="D289" s="0" t="n">
        <v>-0.0540453804085003</v>
      </c>
    </row>
    <row r="290" customFormat="false" ht="12.8" hidden="false" customHeight="false" outlineLevel="0" collapsed="false">
      <c r="A290" s="15" t="n">
        <v>44622</v>
      </c>
      <c r="B290" s="0" t="n">
        <v>-0.0578818416727048</v>
      </c>
      <c r="C290" s="0" t="n">
        <v>-0.0491175491583477</v>
      </c>
      <c r="D290" s="0" t="n">
        <v>-0.0534576302307348</v>
      </c>
    </row>
    <row r="291" customFormat="false" ht="12.8" hidden="false" customHeight="false" outlineLevel="0" collapsed="false">
      <c r="A291" s="15" t="n">
        <v>44623</v>
      </c>
      <c r="B291" s="0" t="n">
        <v>-0.0829303535130861</v>
      </c>
      <c r="C291" s="0" t="n">
        <v>-0.0310873582058756</v>
      </c>
      <c r="D291" s="0" t="n">
        <v>-0.0726921569841691</v>
      </c>
    </row>
    <row r="292" customFormat="false" ht="12.8" hidden="false" customHeight="false" outlineLevel="0" collapsed="false">
      <c r="A292" s="15" t="n">
        <v>44624</v>
      </c>
      <c r="B292" s="0" t="n">
        <v>-0.0722900358342448</v>
      </c>
      <c r="C292" s="0" t="n">
        <v>-0.0643714750917004</v>
      </c>
      <c r="D292" s="0" t="n">
        <v>-0.0692023859688164</v>
      </c>
    </row>
    <row r="293" customFormat="false" ht="12.8" hidden="false" customHeight="false" outlineLevel="0" collapsed="false">
      <c r="A293" s="15" t="n">
        <v>44627</v>
      </c>
      <c r="B293" s="0" t="n">
        <v>-0.0462996139969293</v>
      </c>
      <c r="C293" s="0" t="n">
        <v>-0.0237106539171236</v>
      </c>
      <c r="D293" s="0" t="n">
        <v>-0.0375916397120428</v>
      </c>
    </row>
    <row r="294" customFormat="false" ht="12.8" hidden="false" customHeight="false" outlineLevel="0" collapsed="false">
      <c r="A294" s="15" t="n">
        <v>44628</v>
      </c>
      <c r="B294" s="0" t="n">
        <v>-0.133972682188059</v>
      </c>
      <c r="C294" s="0" t="n">
        <v>-0.0959828605399343</v>
      </c>
      <c r="D294" s="0" t="n">
        <v>-0.107863029966301</v>
      </c>
    </row>
    <row r="295" customFormat="false" ht="12.8" hidden="false" customHeight="false" outlineLevel="0" collapsed="false">
      <c r="A295" s="15" t="n">
        <v>44629</v>
      </c>
      <c r="B295" s="0" t="n">
        <v>-0.12504316945197</v>
      </c>
      <c r="C295" s="0" t="n">
        <v>-0.120953778338057</v>
      </c>
      <c r="D295" s="0" t="n">
        <v>-0.166580323165892</v>
      </c>
    </row>
    <row r="296" customFormat="false" ht="12.8" hidden="false" customHeight="false" outlineLevel="0" collapsed="false">
      <c r="A296" s="15" t="n">
        <v>44630</v>
      </c>
      <c r="B296" s="0" t="n">
        <v>-0.0949618958876152</v>
      </c>
      <c r="C296" s="0" t="n">
        <v>-0.0927666727573729</v>
      </c>
      <c r="D296" s="0" t="n">
        <v>-0.0754496274092979</v>
      </c>
    </row>
    <row r="297" customFormat="false" ht="12.8" hidden="false" customHeight="false" outlineLevel="0" collapsed="false">
      <c r="A297" s="15" t="n">
        <v>44631</v>
      </c>
      <c r="B297" s="0" t="n">
        <v>-0.0949852089012799</v>
      </c>
      <c r="C297" s="0" t="n">
        <v>-0.0340805436933473</v>
      </c>
      <c r="D297" s="0" t="n">
        <v>-0.0359437091915488</v>
      </c>
    </row>
    <row r="298" customFormat="false" ht="12.8" hidden="false" customHeight="false" outlineLevel="0" collapsed="false">
      <c r="A298" s="15" t="n">
        <v>44634</v>
      </c>
      <c r="B298" s="0" t="n">
        <v>-0.0615627357078406</v>
      </c>
      <c r="C298" s="0" t="n">
        <v>-0.0393371282262924</v>
      </c>
      <c r="D298" s="0" t="n">
        <v>-0.0482931218577009</v>
      </c>
    </row>
    <row r="299" customFormat="false" ht="12.8" hidden="false" customHeight="false" outlineLevel="0" collapsed="false">
      <c r="A299" s="15" t="n">
        <v>44635</v>
      </c>
      <c r="B299" s="0" t="n">
        <v>-0.0500877012128366</v>
      </c>
      <c r="C299" s="0" t="n">
        <v>-0.0197121222620774</v>
      </c>
      <c r="D299" s="0" t="n">
        <v>-0.0293799686443044</v>
      </c>
    </row>
    <row r="300" customFormat="false" ht="12.8" hidden="false" customHeight="false" outlineLevel="0" collapsed="false">
      <c r="A300" s="15" t="n">
        <v>44636</v>
      </c>
      <c r="B300" s="0" t="n">
        <v>-0.0485368414635831</v>
      </c>
      <c r="C300" s="0" t="n">
        <v>0.000395807105355492</v>
      </c>
      <c r="D300" s="0" t="n">
        <v>-0.0297066537396825</v>
      </c>
    </row>
    <row r="301" customFormat="false" ht="12.8" hidden="false" customHeight="false" outlineLevel="0" collapsed="false">
      <c r="A301" s="15" t="n">
        <v>44637</v>
      </c>
      <c r="B301" s="0" t="n">
        <v>-0.00701073209779535</v>
      </c>
      <c r="C301" s="0" t="n">
        <v>-0.00442367999854449</v>
      </c>
      <c r="D301" s="0" t="n">
        <v>-0.0026040847923223</v>
      </c>
    </row>
    <row r="302" customFormat="false" ht="12.8" hidden="false" customHeight="false" outlineLevel="0" collapsed="false">
      <c r="A302" s="15" t="n">
        <v>44641</v>
      </c>
      <c r="B302" s="0" t="n">
        <v>0.00289327109522334</v>
      </c>
      <c r="C302" s="0" t="n">
        <v>0.0715166810125612</v>
      </c>
      <c r="D302" s="0" t="n">
        <v>0.0465336860809148</v>
      </c>
    </row>
    <row r="303" customFormat="false" ht="12.8" hidden="false" customHeight="false" outlineLevel="0" collapsed="false">
      <c r="A303" s="15" t="n">
        <v>44642</v>
      </c>
      <c r="B303" s="0" t="n">
        <v>0.0562404291773585</v>
      </c>
      <c r="C303" s="0" t="n">
        <v>0.0695372675322586</v>
      </c>
      <c r="D303" s="0" t="n">
        <v>0.0419801053886387</v>
      </c>
    </row>
    <row r="304" customFormat="false" ht="12.8" hidden="false" customHeight="false" outlineLevel="0" collapsed="false">
      <c r="A304" s="15" t="n">
        <v>44643</v>
      </c>
      <c r="B304" s="0" t="n">
        <v>0.0240354988895881</v>
      </c>
      <c r="C304" s="0" t="n">
        <v>0.0528759805192469</v>
      </c>
      <c r="D304" s="0" t="n">
        <v>0.0292412444676842</v>
      </c>
    </row>
    <row r="305" customFormat="false" ht="12.8" hidden="false" customHeight="false" outlineLevel="0" collapsed="false">
      <c r="A305" s="15" t="n">
        <v>44644</v>
      </c>
      <c r="B305" s="0" t="n">
        <v>0.0113919985134496</v>
      </c>
      <c r="C305" s="0" t="n">
        <v>0.0467432097169252</v>
      </c>
      <c r="D305" s="0" t="n">
        <v>-0.00155890174422657</v>
      </c>
    </row>
    <row r="306" customFormat="false" ht="12.8" hidden="false" customHeight="false" outlineLevel="0" collapsed="false">
      <c r="A306" s="15" t="n">
        <v>44645</v>
      </c>
      <c r="B306" s="0" t="n">
        <v>0.0364068325106193</v>
      </c>
      <c r="C306" s="0" t="n">
        <v>0.0377187844037566</v>
      </c>
      <c r="D306" s="0" t="n">
        <v>0.0119478942472033</v>
      </c>
    </row>
    <row r="307" customFormat="false" ht="12.8" hidden="false" customHeight="false" outlineLevel="0" collapsed="false">
      <c r="A307" s="15" t="n">
        <v>44648</v>
      </c>
      <c r="B307" s="0" t="n">
        <v>-0.0383851742587445</v>
      </c>
      <c r="C307" s="0" t="n">
        <v>-0.0138278224538629</v>
      </c>
      <c r="D307" s="0" t="n">
        <v>-0.0188103026343012</v>
      </c>
    </row>
    <row r="308" customFormat="false" ht="12.8" hidden="false" customHeight="false" outlineLevel="0" collapsed="false">
      <c r="A308" s="15" t="n">
        <v>44649</v>
      </c>
      <c r="B308" s="0" t="n">
        <v>-0.0283115291612207</v>
      </c>
      <c r="C308" s="0" t="n">
        <v>0.0218684083379856</v>
      </c>
      <c r="D308" s="0" t="n">
        <v>-0.0119294462250126</v>
      </c>
    </row>
    <row r="309" customFormat="false" ht="12.8" hidden="false" customHeight="false" outlineLevel="0" collapsed="false">
      <c r="A309" s="15" t="n">
        <v>44650</v>
      </c>
      <c r="B309" s="0" t="n">
        <v>-0.0178512528017226</v>
      </c>
      <c r="C309" s="0" t="n">
        <v>-0.0121642670716491</v>
      </c>
      <c r="D309" s="0" t="n">
        <v>-0.0072047129322504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2022-06-08T19:45:00Z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