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Yonalish sozlamalari" sheetId="1" r:id="rId5"/>
    <sheet state="visible" name="AI" sheetId="2" r:id="rId6"/>
    <sheet state="visible" name="Backend Python" sheetId="3" r:id="rId7"/>
    <sheet state="visible" name="Backend PHP" sheetId="4" r:id="rId8"/>
    <sheet state="visible" name="Frontend" sheetId="5" r:id="rId9"/>
    <sheet state="visible" name="QA" sheetId="6" r:id="rId10"/>
    <sheet state="visible" name="Mobile Flutter" sheetId="7" r:id="rId11"/>
    <sheet state="visible" name="Axborot xavfsizligi" sheetId="8" r:id="rId12"/>
    <sheet state="visible" name="Dasturiy qollab-quvvatlash" sheetId="9" r:id="rId13"/>
    <sheet state="visible" name="System Administrator" sheetId="10" r:id="rId14"/>
    <sheet state="visible" name="Texnik qollab-quvvatlash" sheetId="11" r:id="rId15"/>
  </sheets>
  <definedNames>
    <definedName hidden="1" localSheetId="0" name="_xlnm._FilterDatabase">'Yonalish sozlamalari'!$A$1:$D$11</definedName>
    <definedName hidden="1" localSheetId="1" name="_xlnm._FilterDatabase">AI!$A$1:$L$31</definedName>
    <definedName hidden="1" localSheetId="2" name="_xlnm._FilterDatabase">'Backend Python'!$A$1:$L$31</definedName>
    <definedName hidden="1" localSheetId="3" name="_xlnm._FilterDatabase">'Backend PHP'!$A$1:$L$31</definedName>
    <definedName hidden="1" localSheetId="4" name="_xlnm._FilterDatabase">Frontend!$A$1:$L$31</definedName>
    <definedName hidden="1" localSheetId="5" name="_xlnm._FilterDatabase">QA!$A$1:$L$31</definedName>
    <definedName hidden="1" localSheetId="6" name="_xlnm._FilterDatabase">'Mobile Flutter'!$A$1:$L$31</definedName>
    <definedName hidden="1" localSheetId="7" name="_xlnm._FilterDatabase">'Axborot xavfsizligi'!$A$1:$L$21</definedName>
    <definedName hidden="1" localSheetId="8" name="_xlnm._FilterDatabase">'Dasturiy qollab-quvvatlash'!$A$1:$L$21</definedName>
    <definedName hidden="1" localSheetId="9" name="_xlnm._FilterDatabase">'System Administrator'!$A$1:$L$21</definedName>
    <definedName hidden="1" localSheetId="10" name="_xlnm._FilterDatabase">'Texnik qollab-quvvatlash'!$A$1:$L$21</definedName>
  </definedNames>
  <calcPr/>
</workbook>
</file>

<file path=xl/sharedStrings.xml><?xml version="1.0" encoding="utf-8"?>
<sst xmlns="http://schemas.openxmlformats.org/spreadsheetml/2006/main" count="2225" uniqueCount="1013">
  <si>
    <t>Yo'nalish</t>
  </si>
  <si>
    <t>Jami ball</t>
  </si>
  <si>
    <t>O'tish foizi</t>
  </si>
  <si>
    <t>Izoh</t>
  </si>
  <si>
    <t>AI</t>
  </si>
  <si>
    <t>Junior daraja: 20 Oson, 8 O'rta, 2 Qiyin</t>
  </si>
  <si>
    <t>Backend Python</t>
  </si>
  <si>
    <t>Backend PHP</t>
  </si>
  <si>
    <t>Frontend</t>
  </si>
  <si>
    <t>QA</t>
  </si>
  <si>
    <t>Mobile Flutter</t>
  </si>
  <si>
    <t>Axborot xavfsizligi</t>
  </si>
  <si>
    <t>Major folderdan import qilingan 20 ta test savol</t>
  </si>
  <si>
    <t>Dasturiy qo'llab-quvvatlash</t>
  </si>
  <si>
    <t>System Administrator</t>
  </si>
  <si>
    <t>Texnik qo'llab-quvvatlash</t>
  </si>
  <si>
    <t>No</t>
  </si>
  <si>
    <t>Savol turi</t>
  </si>
  <si>
    <t>Savol</t>
  </si>
  <si>
    <t>A variant</t>
  </si>
  <si>
    <t>B variant</t>
  </si>
  <si>
    <t>C variant</t>
  </si>
  <si>
    <t>D variant</t>
  </si>
  <si>
    <t>To'g'ri javob</t>
  </si>
  <si>
    <t>Kutilgan javob/Rubrika</t>
  </si>
  <si>
    <t>Maks ball</t>
  </si>
  <si>
    <t>Qiyinlik darajasi</t>
  </si>
  <si>
    <t>Mavzu</t>
  </si>
  <si>
    <t>test</t>
  </si>
  <si>
    <t>AI nima?</t>
  </si>
  <si>
    <t>Kompyuter tizimlarining o'rganish va qaror qabul qilishga o'xshash vazifalarni bajarishi</t>
  </si>
  <si>
    <t>Modelni tekshirmasdan productionga chiqarish bo'lib, model baholash yoki data tayyorlash bilan bevosita bog'liq emas</t>
  </si>
  <si>
    <t>Faqat parol shifrlash algoritmi bo'lib, model baholash yoki data tayyorlash bilan bevosita bog'liq emas</t>
  </si>
  <si>
    <t>Brauzer cacheini tozalash jarayoni bo'lib, ma'lumotlardan pattern o'rganish jarayonini ifodalamaydi</t>
  </si>
  <si>
    <t>A</t>
  </si>
  <si>
    <t>Oson</t>
  </si>
  <si>
    <t>AI asoslari</t>
  </si>
  <si>
    <t>Machine Learning nima?</t>
  </si>
  <si>
    <t>Git commit xabarini yaratish bo'lib, model baholash yoki data tayyorlash bilan bevosita bog'liq emas</t>
  </si>
  <si>
    <t>Ma'lumotlardan pattern o'rganadigan AI yo'nalishi</t>
  </si>
  <si>
    <t>Database jadval nomi bo'lib, AI modelning real vazifasini to'g'ri tushuntirib bermaydi</t>
  </si>
  <si>
    <t>Foydalanuvchi interfeysi rang palitrasi</t>
  </si>
  <si>
    <t>B</t>
  </si>
  <si>
    <t>ML asoslari</t>
  </si>
  <si>
    <t>Supervised learningda datasetda nima bo'ladi?</t>
  </si>
  <si>
    <t>Faqat fayl nomini o'zgartirish bo'lib, ma'lumotlardan pattern o'rganish jarayonini ifodalamaydi</t>
  </si>
  <si>
    <t>Operatsion tizimni qayta o'rnatish bo'lib, ma'lumotlardan pattern o'rganish jarayonini ifodalamaydi</t>
  </si>
  <si>
    <t>Label mavjud bo'ladi deb ataladigan asosiy tushuncha</t>
  </si>
  <si>
    <t>API endpoint URL manzili bo'lib, ma'lumotlardan pattern o'rganish jarayonini ifodalamaydi</t>
  </si>
  <si>
    <t>C</t>
  </si>
  <si>
    <t>Classification vazifasiga qaysi misol mos?</t>
  </si>
  <si>
    <t>Faqat server sozlamasi bo'lib, model baholash yoki data tayyorlash bilan bevosita bog'liq emas</t>
  </si>
  <si>
    <t>Faqat UI rangi bo'lib, AI modelning real vazifasini to'g'ri tushuntirib bermaydi</t>
  </si>
  <si>
    <t>Faqat robotlarni boshqaradigan dastur</t>
  </si>
  <si>
    <t>Email spam yoki spam emasligini aniqlash</t>
  </si>
  <si>
    <t>D</t>
  </si>
  <si>
    <t>ML vazifalari</t>
  </si>
  <si>
    <t>Regression vazifasiga qaysi misol mos?</t>
  </si>
  <si>
    <t>Narx yoki harorat kabi sonli qiymatni bashorat qilish</t>
  </si>
  <si>
    <t>Faqat parol shifrlash algoritmi bo'lib, ma'lumotlardan pattern o'rganish jarayonini ifodalamaydi</t>
  </si>
  <si>
    <t>Brauzer cacheini tozalash jarayoni bo'lib, model baholash yoki data tayyorlash bilan bevosita bog'liq emas</t>
  </si>
  <si>
    <t>Faqat HTML sahifa strukturasi bo'lib, AI modelning real vazifasini to'g'ri tushuntirib bermaydi</t>
  </si>
  <si>
    <t>Train dataset nima uchun ishlatiladi?</t>
  </si>
  <si>
    <t>Faqat parol shifrlash algoritmi</t>
  </si>
  <si>
    <t>Modelni o'qitish uchun</t>
  </si>
  <si>
    <t>Brauzer cacheini tozalash jarayoni</t>
  </si>
  <si>
    <t>Faqat HTML sahifa strukturasi</t>
  </si>
  <si>
    <t>Model training</t>
  </si>
  <si>
    <t>Test dataset nima uchun kerak?</t>
  </si>
  <si>
    <t>CSS ranglarini avtomatik tanlash bo'lib, ma'lumotlardan pattern o'rganish jarayonini ifodalamaydi</t>
  </si>
  <si>
    <t>Modelni tekshirmasdan productionga chiqarish</t>
  </si>
  <si>
    <t>Modelni yangi ko'rmagan datada tekshirish uchun</t>
  </si>
  <si>
    <t>Model baholash</t>
  </si>
  <si>
    <t>Accuracy nimani ko'rsatadi?</t>
  </si>
  <si>
    <t>Faqat o'yin grafikasi uchun kutubxona</t>
  </si>
  <si>
    <t>Server portini sozlash usuli</t>
  </si>
  <si>
    <t>Datasetni zip formatga o'tkazish</t>
  </si>
  <si>
    <t>To'g'ri bashoratlar ulushini</t>
  </si>
  <si>
    <t>Overfitting nima?</t>
  </si>
  <si>
    <t>Model train datada yaxshi, yangi datada yomon ishlashi</t>
  </si>
  <si>
    <t>Faqat rasm hajmini kichraytirish bo'lib, model baholash yoki data tayyorlash bilan bevosita bog'liq emas</t>
  </si>
  <si>
    <t>Server loglarini o'chirish bo'lib, model baholash yoki data tayyorlash bilan bevosita bog'liq emas</t>
  </si>
  <si>
    <t>Faqat fayl nomi bo'lib, model baholash yoki data tayyorlash bilan bevosita bog'liq emas</t>
  </si>
  <si>
    <t>Feature nima?</t>
  </si>
  <si>
    <t>Ma'lumotlarni Excelga qo'lda kiritish jarayoni</t>
  </si>
  <si>
    <t>Model inputidagi alohida belgi yoki ustun</t>
  </si>
  <si>
    <t>Data</t>
  </si>
  <si>
    <t>Label nima?</t>
  </si>
  <si>
    <t>Operatsion tizimni qayta o'rnatish bo'lib, model baholash yoki data tayyorlash bilan bevosita bog'liq emas</t>
  </si>
  <si>
    <t>API endpoint URL manzili bo'lib, model baholash yoki data tayyorlash bilan bevosita bog'liq emas</t>
  </si>
  <si>
    <t>Model bashorat qilishi kerak bo'lgan to'g'ri javob</t>
  </si>
  <si>
    <t>Kod formatlash uslubi bo'lib, ma'lumotlardan pattern o'rganish jarayonini ifodalamaydi</t>
  </si>
  <si>
    <t>NLP qaysi data turi bilan ishlaydi?</t>
  </si>
  <si>
    <t>Faqat internet qidiruv tizimi bo'lib, ma'lumotlardan pattern o'rganish jarayonini ifodalamaydi</t>
  </si>
  <si>
    <t>bilan ishlaydigan matn va til ma'lumotlari</t>
  </si>
  <si>
    <t>NLP</t>
  </si>
  <si>
    <t>Computer Vision qaysi data bilan ishlaydi?</t>
  </si>
  <si>
    <t>bilan ishlaydigan rasm va video ma'lumotlari</t>
  </si>
  <si>
    <t>Server portini sozlash usuli bo'lib, model baholash yoki data tayyorlash bilan bevosita bog'liq emas</t>
  </si>
  <si>
    <t>CSS ranglarini avtomatik tanlash</t>
  </si>
  <si>
    <t>Computer Vision</t>
  </si>
  <si>
    <t>Prompt nima?</t>
  </si>
  <si>
    <t>Modelga beriladigan ko'rsatma yoki savol</t>
  </si>
  <si>
    <t>Generative AI</t>
  </si>
  <si>
    <t>Tokenization nima?</t>
  </si>
  <si>
    <t>Matnni tokenlarga ajratish</t>
  </si>
  <si>
    <t>Underfitting nima?</t>
  </si>
  <si>
    <t>API endpoint URL manzili bo'lib, AI modelning real vazifasini to'g'ri tushuntirib bermaydi</t>
  </si>
  <si>
    <t>Operatsion tizimni qayta o'rnatish</t>
  </si>
  <si>
    <t>Model train datani ham yaxshi o'rgana olmasligi</t>
  </si>
  <si>
    <t>Confusion matrix nima uchun ishlatiladi?</t>
  </si>
  <si>
    <t>Classification natijalarini sinflar bo'yicha ko'rish uchun</t>
  </si>
  <si>
    <t>Faqat parol shifrlash algoritmi bo'lib, AI modelning real vazifasini to'g'ri tushuntirib bermaydi</t>
  </si>
  <si>
    <t>O'rta</t>
  </si>
  <si>
    <t>Precision nimaga e'tibor beradi?</t>
  </si>
  <si>
    <t>Server loglarini o'chirish bo'lib, AI modelning real vazifasini to'g'ri tushuntirib bermaydi</t>
  </si>
  <si>
    <t>Positive deb topilganlar ichida nechta haqiqatan positive ekaniga</t>
  </si>
  <si>
    <t>Faqat fayl nomi bo'lib, ma'lumotlardan pattern o'rganish jarayonini ifodalamaydi</t>
  </si>
  <si>
    <t>Faqat server sozlamasi bo'lib, AI modelning real vazifasini to'g'ri tushuntirib bermaydi</t>
  </si>
  <si>
    <t>Recall nimaga e'tibor beradi?</t>
  </si>
  <si>
    <t>Faqat fayl nomini o'zgartirish bo'lib, AI modelning real vazifasini to'g'ri tushuntirib bermaydi</t>
  </si>
  <si>
    <t>Haqiqiy positive holatlarning nechasi topilganiga</t>
  </si>
  <si>
    <t>Data leakage nima?</t>
  </si>
  <si>
    <t>Faqat o'yin grafikasi uchun kutubxona bo'lib, ma'lumotlardan pattern o'rganish jarayonini ifodalamaydi</t>
  </si>
  <si>
    <t>Datasetni zip formatga o'tkazish bo'lib, AI modelning real vazifasini to'g'ri tushuntirib bermaydi</t>
  </si>
  <si>
    <t>Server portini sozlash usuli bo'lib, AI modelning real vazifasini to'g'ri tushuntirib bermaydi</t>
  </si>
  <si>
    <t>Test yoki kelajak ma'lumoti train jarayoniga aralashib ketishi</t>
  </si>
  <si>
    <t>yozma</t>
  </si>
  <si>
    <t>Supervised learning va unsupervised learning farqini misol bilan tushuntiring.</t>
  </si>
  <si>
    <t>Supervised learningda label bo'ladi va model inputdan to'g'ri javobni o'rganadi; misol spam/spam emas. Unsupervised learningda label bo'lmaydi, model pattern yoki klaster topadi; misol mijozlarni guruhlash.</t>
  </si>
  <si>
    <t>Overfitting nima va uni kamaytirish uchun nimalarga e'tibor beriladi?</t>
  </si>
  <si>
    <t>Overfitting train datani yodlab olish va testda yomon ishlashdir. Yechimlar: ko'proq data, train/test split, cross-validation, regularization, modelni soddalashtirish, early stopping.</t>
  </si>
  <si>
    <t>Accuracy doim yetarlimi? Qisqa tushuntiring.</t>
  </si>
  <si>
    <t>Accuracy ba'zi hollarda yetarli, lekin imbalance datasetda noto'g'ri taassurot beradi. Precision, recall, F1 va confusion matrix ham kerak bo'lishi mumkin.</t>
  </si>
  <si>
    <t>Prompt yozishda aniq ko'rsatma berish nima uchun muhim?</t>
  </si>
  <si>
    <t>Model vazifani, formatni, cheklovlarni va kutilgan natijani yaxshiroq tushunadi. Aniq prompt xatolarni kamaytiradi va javob sifatini oshiradi.</t>
  </si>
  <si>
    <t>Train, validation va test dataset rollarini tushuntiring.</t>
  </si>
  <si>
    <t>Train modelni o'qitadi, validation sozlash va tanlashda yordam beradi, test esa yakuniy baholash uchun model ko'rmagan data sifatida ishlatiladi.</t>
  </si>
  <si>
    <t>Precision va recall farqini oddiy misolda tushuntiring.</t>
  </si>
  <si>
    <t>Precision positive deb topilganlar orasidagi to'g'ri positive ulushi, recall esa haqiqiy positive holatlarning topilgan ulushi. Kasallik aniqlashda recall muhim bo'lishi mumkin.</t>
  </si>
  <si>
    <t>Junior AI specialist datasetni tayyorlashda qanday tekshiruvlar qiladi?</t>
  </si>
  <si>
    <t>Missing values, duplicate qatorlar, noto'g'ri formatlar, outlierlar, label sifati, train/test ajratish va data leakage xavfi tekshiriladi.</t>
  </si>
  <si>
    <t>NLP vazifasiga bitta real misol keltiring va qanday data kerakligini yozing.</t>
  </si>
  <si>
    <t>Misol: review sentiment analysis, chatbot, matn klassifikatsiyasi. Matnlar va kerak bo'lsa label, tozalangan dataset, train/test ajratish kerak.</t>
  </si>
  <si>
    <t>Qachon model juda sodda bo'lib qoladi va bu qanday bilinadi?</t>
  </si>
  <si>
    <t>Underfittingda model train va testda ham yomon ishlaydi. Belgilar: past accuracy, yuqori error, patternlarni o'rgana olmaslik. Model yoki featurelar yetarli emas bo'lishi mumkin.</t>
  </si>
  <si>
    <t>Qiyin</t>
  </si>
  <si>
    <t>AI loyihada etik masalalarga junior darajada nimalar kiradi?</t>
  </si>
  <si>
    <t>Bias, shaxsiy ma'lumotlarni himoya qilish, noto'g'ri qarorlar ta'siri, data manbasi, model cheklovlarini tushuntirish va inson nazorati.</t>
  </si>
  <si>
    <t>AI ethics</t>
  </si>
  <si>
    <t>Python'da list nima?</t>
  </si>
  <si>
    <t>Tartibli va o'zgaruvchan kolleksiya</t>
  </si>
  <si>
    <t>Parolni plain text ko'rinishida saqlash</t>
  </si>
  <si>
    <t>Server xatosini foydalanuvchiga stack trace bilan ko'rsatish</t>
  </si>
  <si>
    <t>Faqat browser cache bo'lib, backend request-response logikasi bilan bevosita bog'liq emas</t>
  </si>
  <si>
    <t>Python asoslari</t>
  </si>
  <si>
    <t>Dictionary qanday ma'lumot saqlaydi?</t>
  </si>
  <si>
    <t>Database parolini foydalanuvchiga ko'rsatish</t>
  </si>
  <si>
    <t>Key-value juftliklar deb ataladigan asosiy tushuncha</t>
  </si>
  <si>
    <t>Har doim barcha ma'lumotni bitta response'da qaytarish</t>
  </si>
  <si>
    <t>Querylarni string qo'shish orqali xavfsiz qilish</t>
  </si>
  <si>
    <t>Virtual environment nima uchun kerak?</t>
  </si>
  <si>
    <t>Faqat kompyuter nomi bo'lib, server tomondagi biznes logikani tushuntirib bermaydi</t>
  </si>
  <si>
    <t>Faqat HTML sahifa chizish bo'lib, API yoki database bilan ishlash vazifasini to'g'ri ifodalamaydi</t>
  </si>
  <si>
    <t>Loyiha dependencylarini alohida saqlash uchun</t>
  </si>
  <si>
    <t>CSS ranglarini boshqarish bo'lib, server tomondagi biznes logikani tushuntirib bermaydi</t>
  </si>
  <si>
    <t>Muhit</t>
  </si>
  <si>
    <t>pip nima?</t>
  </si>
  <si>
    <t>Faqat HTML sahifa chizish bo'lib, server tomondagi biznes logikani tushuntirib bermaydi</t>
  </si>
  <si>
    <t>Faqat CSS rangi bo'lib, backend request-response logikasi bilan bevosita bog'liq emas</t>
  </si>
  <si>
    <t>Python paketlarini o'rnatish vositasi</t>
  </si>
  <si>
    <t>FastAPI asosan nima uchun ishlatiladi?</t>
  </si>
  <si>
    <t>Python API yaratish uchun</t>
  </si>
  <si>
    <t>Faqat browser cache bo'lib, API yoki database bilan ishlash vazifasini to'g'ri ifodalamaydi</t>
  </si>
  <si>
    <t>Database schema bilan bog'liq bo'lmagan UI matni</t>
  </si>
  <si>
    <t>FastAPI</t>
  </si>
  <si>
    <t>HTTP GET odatda nima uchun ishlatiladi?</t>
  </si>
  <si>
    <t>Har bir requestda serverni restart qilish</t>
  </si>
  <si>
    <t>Ma'lumot olish uchun ishlatiladigan HTTP amaliyoti</t>
  </si>
  <si>
    <t>Mobil ekran o'lchami bo'lib, backend request-response logikasi bilan bevosita bog'liq emas</t>
  </si>
  <si>
    <t>Frontend komponent nomi bo'lib, backend request-response logikasi bilan bevosita bog'liq emas</t>
  </si>
  <si>
    <t>HTTP</t>
  </si>
  <si>
    <t>HTTP POST odatda nima uchun ishlatiladi?</t>
  </si>
  <si>
    <t>Yangi ma'lumot yuborish yoki yaratish</t>
  </si>
  <si>
    <t>Git branchni o'chirish usuli</t>
  </si>
  <si>
    <t>JSON nima?</t>
  </si>
  <si>
    <t>Input validationni butunlay o'tkazib yuborish</t>
  </si>
  <si>
    <t>Dependencylarni loyiha bilan bog'lamaslik</t>
  </si>
  <si>
    <t>Faqat HTML tegi bo'lib, backend request-response logikasi bilan bevosita bog'liq emas</t>
  </si>
  <si>
    <t>Ma'lumot almashish formati</t>
  </si>
  <si>
    <t>API</t>
  </si>
  <si>
    <t>Status code 404 nimani bildiradi?</t>
  </si>
  <si>
    <t>Resurs topilmadi uchun ishlatiladigan HTTP amaliyoti</t>
  </si>
  <si>
    <t>Faqat CSS rangi bo'lib, server tomondagi biznes logikani tushuntirib bermaydi</t>
  </si>
  <si>
    <t>Faqat kompyuter nomi bo'lib, backend request-response logikasi bilan bevosita bog'liq emas</t>
  </si>
  <si>
    <t>Status code 200 nimani bildiradi?</t>
  </si>
  <si>
    <t>So'rov muvaffaqiyatli uchun ishlatiladigan HTTP amaliyoti</t>
  </si>
  <si>
    <t>CSS ranglarini boshqarish bo'lib, backend request-response logikasi bilan bevosita bog'liq emas</t>
  </si>
  <si>
    <t>SQL database nima uchun ishlatiladi?</t>
  </si>
  <si>
    <t>Strukturali ma'lumotlarni saqlash va so'rash uchun</t>
  </si>
  <si>
    <t>Database</t>
  </si>
  <si>
    <t>ORM nima?</t>
  </si>
  <si>
    <t>Foydalanuvchi interfeysi rang palitrasi bo'lib, ma'lumotlardan pattern o'rganish jarayonini ifodalamaydi</t>
  </si>
  <si>
    <t>Kod orqali database jadvali bilan ishlashni osonlashtiruvchi qatlam</t>
  </si>
  <si>
    <t>Environment variable nima uchun ishlatiladi?</t>
  </si>
  <si>
    <t>Maxfiy yoki muhitga bog'liq sozlamalarni saqlash uchun</t>
  </si>
  <si>
    <t>Brauzer animatsiyasini sozlash bo'lib, server tomondagi biznes logikani tushuntirib bermaydi</t>
  </si>
  <si>
    <t>Config</t>
  </si>
  <si>
    <t>Git nima?</t>
  </si>
  <si>
    <t>Versiya nazorati tizimi</t>
  </si>
  <si>
    <t>Rasm rangini o'zgartirish</t>
  </si>
  <si>
    <t>API kalitni public repositoryga yozish</t>
  </si>
  <si>
    <t>Git</t>
  </si>
  <si>
    <t>API endpoint nima?</t>
  </si>
  <si>
    <t>Faqat kompyuter nomi bo'lib, API yoki database bilan ishlash vazifasini to'g'ri ifodalamaydi</t>
  </si>
  <si>
    <t>Faqat HTML sahifa chizish</t>
  </si>
  <si>
    <t>Client murojaat qiladigan URL manzil</t>
  </si>
  <si>
    <t>CSS ranglarini boshqarish</t>
  </si>
  <si>
    <t>Exception handling nima uchun kerak?</t>
  </si>
  <si>
    <t>Xatolarni boshqarish uchun</t>
  </si>
  <si>
    <t>Pydantic FastAPI'da nima uchun ishlatiladi?</t>
  </si>
  <si>
    <t>Data validation va schema uchun</t>
  </si>
  <si>
    <t>HTTP status code ishlatmaslik</t>
  </si>
  <si>
    <t>Authentication va authorization farqi nimada?</t>
  </si>
  <si>
    <t>Authentication kimligini, authorization ruxsatni tekshiradi</t>
  </si>
  <si>
    <t>Git branchni o'chirish usuli bo'lib, API yoki database bilan ishlash vazifasini to'g'ri ifodalamaydi</t>
  </si>
  <si>
    <t>Rasm rangini o'zgartirish bo'lib, backend request-response logikasi bilan bevosita bog'liq emas</t>
  </si>
  <si>
    <t>Security</t>
  </si>
  <si>
    <t>SQL injection nima?</t>
  </si>
  <si>
    <t>Faqat kompyuter nomi</t>
  </si>
  <si>
    <t>Zararli SQL kiritish hujumi</t>
  </si>
  <si>
    <t>Pagination nima uchun kerak?</t>
  </si>
  <si>
    <t>Frontend komponent nomi bo'lib, server tomondagi biznes logikani tushuntirib bermaydi</t>
  </si>
  <si>
    <t>Katta ro'yxatni bo'lib-bo'lib qaytarish uchun</t>
  </si>
  <si>
    <t>REST API endpoint loyihalashda nimalarga e'tibor beriladi?</t>
  </si>
  <si>
    <t>HTTP metodlar to'g'ri tanlanishi, URL nomlari tushunarli bo'lishi, status code, request/response JSON, validation, auth va error format izchil bo'lishi kerak.</t>
  </si>
  <si>
    <t>Python'da list va tuple farqini tushuntiring.</t>
  </si>
  <si>
    <t>List o'zgaruvchan, tuple o'zgarmas. List element qo'shish/o'chirish uchun qulay, tuple esa doimiy qiymatlar uchun ishlatiladi.</t>
  </si>
  <si>
    <t>FastAPI'da request body validation nima uchun kerak?</t>
  </si>
  <si>
    <t>Client yuborgan data kutilgan formatda ekanini tekshiradi. Pydantic schema noto'g'ri data biznes logikaga o'tib ketishini kamaytiradi.</t>
  </si>
  <si>
    <t>Backend loyihada .env faylga nimalar qo'yiladi?</t>
  </si>
  <si>
    <t>API key, database URL, secret key kabi muhit sozlamalari qo'yiladi. Public repo'ga commit qilmaslik, example fayl yaratish va productionda xavfsiz saqlash kerak.</t>
  </si>
  <si>
    <t>Database migration nima va nima uchun kerak?</t>
  </si>
  <si>
    <t>Database schema o'zgarishlarini versiyalash jarayoni. Jadval qo'shish, ustun o'zgartirish kabi ishlarni jamoada izchil bajarishga yordam beradi.</t>
  </si>
  <si>
    <t>API error response qanday bo'lishi yaxshi?</t>
  </si>
  <si>
    <t>Status code to'g'ri, xabar tushunarli, kerakli fieldlar ko'rsatilgan, maxfiy ichki xatolar oshkor qilinmagan va format izchil bo'lishi kerak.</t>
  </si>
  <si>
    <t>SQL injectiondan himoyalanishning asosiy yo'llarini yozing.</t>
  </si>
  <si>
    <t>Parameterized queries, ORM, input validation, string concatenation bilan query tuzmaslik, minimal database ruxsatlari va xatolarni oshkor qilmaslik.</t>
  </si>
  <si>
    <t>Unit test backendda nima uchun kerak?</t>
  </si>
  <si>
    <t>Funksiya yoki kichik logika qismlari kutilganidek ishlashini tekshiradi. Refactor va bug fixlarda regressiyani kamaytiradi.</t>
  </si>
  <si>
    <t>Testing</t>
  </si>
  <si>
    <t>JWT nima va backendda qayerda ishlatiladi?</t>
  </si>
  <si>
    <t>JWT token foydalanuvchi identity/claimlarini saqlash va stateless authenticationda ishlatilishi mumkin. Token imzolangan bo'ladi, maxfiy data ko'p qo'yilmasligi kerak.</t>
  </si>
  <si>
    <t>Async endpoint qachon foydali bo'lishi mumkin?</t>
  </si>
  <si>
    <t>Ko'p I/O kutish bor bo'lsa, masalan tashqi API, database, fayl o'qish. CPU-heavy vazifalar uchun async har doim yechim emas.</t>
  </si>
  <si>
    <t>Quyidagi kod nima natija qaytaradi?
$x = 5;
$y = "5";
var_dump($x == $y);
var_dump($x === $y);</t>
  </si>
  <si>
    <t>bool(true) va bool(true)</t>
  </si>
  <si>
    <t>bool(true) va bool(false)</t>
  </si>
  <si>
    <t>bool(false) va bool(false)</t>
  </si>
  <si>
    <t>bool(false) va bool(true)</t>
  </si>
  <si>
    <t>PHP asoslari</t>
  </si>
  <si>
    <t>Quyidagi kod nima chiqaradi?
$ism = "Ali";
echo "Salom, $ism!";
echo 'Salom, $ism!';</t>
  </si>
  <si>
    <t>Salom, Ali!Salom, Ali!</t>
  </si>
  <si>
    <t>Salom, $ism!Salom, $ism!</t>
  </si>
  <si>
    <t>Salom, Ali!Salom, $ism!</t>
  </si>
  <si>
    <t>Salom, $ism!Salom, Ali!</t>
  </si>
  <si>
    <t>Quyidagi kod natijasi nima bo'ladi?
$mevalar = ["olma", "banan", "uzum"];
echo count($mevalar);
echo "\n";
echo $mevalar[1];</t>
  </si>
  <si>
    <t>3 va olma</t>
  </si>
  <si>
    <t>2 va banan</t>
  </si>
  <si>
    <t>3 va banan</t>
  </si>
  <si>
    <t>3 va uzum</t>
  </si>
  <si>
    <t>isset() va empty() o'rtasidagi farq nima?
$a = "";
$b = 0;
$c = null;</t>
  </si>
  <si>
    <t>Ikkalasi bir xil ishlaydi</t>
  </si>
  <si>
    <t>isset() o'zgaruvchi mavjudligini va null emasligini tekshiradi; empty() esa qiymat bo'sh ekanligini tekshiradi ("", 0, null, false — barchasi bo'sh hisoblanadi)</t>
  </si>
  <si>
    <t>isset() faqat sonlar uchun, empty() faqat stringlar uchun ishlaydi</t>
  </si>
  <si>
    <t>empty() o'zgaruvchi mavjud bo'lmasa xatolik beradi</t>
  </si>
  <si>
    <t>Laravel</t>
  </si>
  <si>
    <t>Quyidagi funksiya nima qaytaradi?
function qoshish($a, $b = 10) {
 return $a + $b;
}
echo qoshish(5);</t>
  </si>
  <si>
    <t>Error: ikkinchi argument berilmagan</t>
  </si>
  <si>
    <t>Architecture</t>
  </si>
  <si>
    <t>Quyidagi kod nechta marta "salom" yozadi?
for ($i = 1; $i &lt;= 5; $i++) {
 if ($i == 3) continue;
 echo "salom ";
}</t>
  </si>
  <si>
    <t>5 marta</t>
  </si>
  <si>
    <t>4 marta</t>
  </si>
  <si>
    <t>3 marta</t>
  </si>
  <si>
    <t>2 marta</t>
  </si>
  <si>
    <t>Quyidagi kod natijasi qanday bo'ladi?
$sonlar = [3, 1, 4, 1, 5];
sort($sonlar);
echo $sonlar[0];</t>
  </si>
  <si>
    <t>Quyidagi kod nima chiqaradi?
$matn = "Junior dasturchi";
echo strlen($matn);</t>
  </si>
  <si>
    <t>Quyidagi kod nima qaytaradi?
echo 10 % 3;</t>
  </si>
  <si>
    <t>Quyidagi kod nima chiqaradi?
$yosh = 17;
if ($yosh &gt;= 18) {
 echo "Katta";
} elseif ($yosh &gt;= 14) {
 echo "O'smir";
} else {
 echo "Bola";
}</t>
  </si>
  <si>
    <t>Katta</t>
  </si>
  <si>
    <t>O'smir</t>
  </si>
  <si>
    <t>Bola</t>
  </si>
  <si>
    <t>Hech narsa chiqarmaydi</t>
  </si>
  <si>
    <t>users jadvalida 5 ta yozuv bor (3 tasida age=NULL emas, 2 tasida NULL). So'rov nima qaytaradi?
SELECT COUNT(*) FROM users WHERE age IS NOT NULL;</t>
  </si>
  <si>
    <t>Quyidagi so'rovlardan qaysi biri xato?</t>
  </si>
  <si>
    <t>SELECT * FROM users WHERE name = 'Ali';</t>
  </si>
  <si>
    <t>SELECT * FROM users WHERE age &gt; 18;</t>
  </si>
  <si>
    <t>SELECT * FROM users WHERE name = "Ali";</t>
  </si>
  <si>
    <t>SELECT * FROM users ORDER BY age DESC;</t>
  </si>
  <si>
    <t>Quyidagi so'rov nima qaytaradi?
SELECT * FROM products ORDER BY price DESC LIMIT 3;</t>
  </si>
  <si>
    <t>Eng arzon 3 ta mahsulotni</t>
  </si>
  <si>
    <t>Eng qimmat 3 ta mahsulotni</t>
  </si>
  <si>
    <t>Birinchi 3 ta mahsulotni (id bo'yicha)</t>
  </si>
  <si>
    <t>Tasodifiy 3 ta mahsulotni</t>
  </si>
  <si>
    <t>PRIMARY KEY qanday vazifa bajaradi?</t>
  </si>
  <si>
    <t>Ustunga faqat raqamli qiymatlar kiritishga ruxsat beradi</t>
  </si>
  <si>
    <t>Har bir qator uchun yagona (unique) va NULL bo'lmaydigan identifikator vazifasini bajaradi</t>
  </si>
  <si>
    <t>Ustunni indekslamasdan saqlaydi</t>
  </si>
  <si>
    <t>Faqat boshqa jadval bilan bog'lash uchun ishlatiladi</t>
  </si>
  <si>
    <t>Validation</t>
  </si>
  <si>
    <t>orders jadvalida 5 yozuv: User 1 da 2 ta buyurtma (100, 200), User 2 da 2 ta (150, 50), User 3 da 1 ta (300). So'rov nima qaytaradi?
SELECT user_id, SUM(amount) FROM orders GROUP BY user_id;</t>
  </si>
  <si>
    <t>Bitta qator: (1, 800)</t>
  </si>
  <si>
    <t>5 ta qator (har bir buyurtma alohida)</t>
  </si>
  <si>
    <t>3 ta qator: (1, 300), (2, 200), (3, 300)</t>
  </si>
  <si>
    <t>Xato beradi</t>
  </si>
  <si>
    <t>Web</t>
  </si>
  <si>
    <t>Quyidagi so'rov qanday foydalanuvchilarni qaytaradi?
SELECT * FROM users WHERE name LIKE 'A%';</t>
  </si>
  <si>
    <t>Ismi A harfi bilan tugaydiganlarni</t>
  </si>
  <si>
    <t>Ismi A harfi bilan boshlanadiganlarni</t>
  </si>
  <si>
    <t>Ismida A harfi bo'lgan barcha foydalanuvchilarni</t>
  </si>
  <si>
    <t>Ismi faqat "A" bo'lgan foydalanuvchini</t>
  </si>
  <si>
    <t>Quyidagi so'rovlardan qaysi biri to'g'ri yozilgan?</t>
  </si>
  <si>
    <t>INSERT users (name, age) VALUES ('Ali', 25);</t>
  </si>
  <si>
    <t>INSERT INTO users VALUES name='Ali', age=25;</t>
  </si>
  <si>
    <t>INSERT INTO users (name, age) VALUES ('Ali', 25);</t>
  </si>
  <si>
    <t>ADD TO users (name, age) = ('Ali', 25);</t>
  </si>
  <si>
    <t>Quyidagi so'rov nima qiladi?
UPDATE users SET age = 30;</t>
  </si>
  <si>
    <t>Faqat bitta foydalanuvchining yoshini 30 ga o'zgartiradi</t>
  </si>
  <si>
    <t>Jadvalga yangi qator qo'shadi</t>
  </si>
  <si>
    <t>Jadvaldagi BARCHA foydalanuvchilarning yoshini 30 ga o'zgartiradi</t>
  </si>
  <si>
    <t>Sintaksis xatolik beradi</t>
  </si>
  <si>
    <t>INNER JOIN nima qiladi?</t>
  </si>
  <si>
    <t>Ikkala jadvaldagi barcha qatorlarni qaytaradi</t>
  </si>
  <si>
    <t>Faqat ikkala jadvalda mos kelgan qatorlarni qaytaradi</t>
  </si>
  <si>
    <t>Chap jadvaldagi barcha qatorlarni qaytaradi</t>
  </si>
  <si>
    <t>Jadvallarni birlashtirmasdan alohida ko'rsatadi</t>
  </si>
  <si>
    <t>users jadvalida 100 ta yozuv bor, lekin city ustunida faqat 5 xil shahar nomi takrorlanadi. Quyidagi so'rov nima qaytaradi?
SELECT DISTINCT city FROM users;</t>
  </si>
  <si>
    <t>100 ta qator</t>
  </si>
  <si>
    <t>5 ta qator</t>
  </si>
  <si>
    <t>Birinchi 5 ta qator</t>
  </si>
  <si>
    <t>Laravel MVC oqimini junior darajada tushuntiring.</t>
  </si>
  <si>
    <t>Route requestni qabul qiladi, controller biznes logika yoki service chaqiradi, model database bilan ishlaydi, view esa UI qaytaradi. API bo'lsa JSON response qaytadi.</t>
  </si>
  <si>
    <t>PHP associative array va indexed array farqini yozing.</t>
  </si>
  <si>
    <t>Indexed array elementlarga raqamli index orqali murojaat qiladi. Associative array key-value ko'rinishida bo'ladi, masalan user['name'].</t>
  </si>
  <si>
    <t>Form validationda nimalarni tekshirish kerak?</t>
  </si>
  <si>
    <t>Majburiy fieldlar, data turi, uzunlik, email/telefon formati, unique qiymat, xavfsiz belgilar va biznes qoida talablarini tekshirish kerak.</t>
  </si>
  <si>
    <t>SQL injectiondan himoyalanish uchun PHP/Laravelda qanday yo'llar bor?</t>
  </si>
  <si>
    <t>Prepared statements, PDO binding, Eloquent/query builder, validation, raw querylarni ehtiyot ishlatish va errorlarni oshkor qilmaslik.</t>
  </si>
  <si>
    <t>Composer nima uchun jamoaviy loyihalarda muhim?</t>
  </si>
  <si>
    <t>Dependency versiyalarini boshqaradi, composer.json/lock orqali hamma bir xil paketlarni o'rnatadi, autoload beradi va package managementni osonlashtiradi.</t>
  </si>
  <si>
    <t>Laravel middleware uchun real misol keltiring.</t>
  </si>
  <si>
    <t>Authentication tekshirish, role permission, request logging, locale o'rnatish, rate limiting kabi request controllerga yetishidan oldin ishlaydigan vazifalar.</t>
  </si>
  <si>
    <t>API response formatini izchil qilish nima uchun kerak?</t>
  </si>
  <si>
    <t>Frontend va boshqa clientlar response'ni oldindan biladi, error handling osonlashadi, debugging va documentation yaxshilanadi.</t>
  </si>
  <si>
    <t>Database migration va seeder farqini tushuntiring.</t>
  </si>
  <si>
    <t>Migration schema yaratadi yoki o'zgartiradi. Seeder esa test yoki boshlang'ich ma'lumotlarni databasega kiritadi.</t>
  </si>
  <si>
    <t>Authentication va authorization farqini PHP backend misolida tushuntiring.</t>
  </si>
  <si>
    <t>Authentication foydalanuvchi kimligini tekshiradi, masalan login. Authorization esa u admin sahifaga kira oladimi yoki postni o'chira oladimi kabi ruxsatni tekshiradi.</t>
  </si>
  <si>
    <t>N+1 query muammosi nima?</t>
  </si>
  <si>
    <t>Loop ichida har element uchun alohida query ketib qolishi. Laravelda eager loading bilan kamaytiriladi. Junior buni query soni ortib ketishi sifatida tushunishi kerak.</t>
  </si>
  <si>
    <t>HTML nima uchun ishlatiladi?</t>
  </si>
  <si>
    <t>Web sahifa strukturasi uchun</t>
  </si>
  <si>
    <t>HTML</t>
  </si>
  <si>
    <t>CSS nima uchun ishlatiladi?</t>
  </si>
  <si>
    <t>Brauzerda SQL server ishga tushirish</t>
  </si>
  <si>
    <t>Web sahifa ko'rinishini bezash uchun</t>
  </si>
  <si>
    <t>Har doim fixed width ishlatish</t>
  </si>
  <si>
    <t>Foydalanuvchi xatosini yashirib qo'yish</t>
  </si>
  <si>
    <t>CSS</t>
  </si>
  <si>
    <t>JavaScript nima uchun ishlatiladi?</t>
  </si>
  <si>
    <t>Keyboard navigationni e'tiborsiz qoldirish</t>
  </si>
  <si>
    <t>Barcha elementlarni bitta divga yozish</t>
  </si>
  <si>
    <t>Web sahifaga interaktivlik qo'shish uchun</t>
  </si>
  <si>
    <t>Loading holatini ko'rsatmaslik</t>
  </si>
  <si>
    <t>JavaScript</t>
  </si>
  <si>
    <t>React nima?</t>
  </si>
  <si>
    <t>API kalit bo'lib, browserdagi UI va interaction vazifasiga bevosita mos kelmaydi</t>
  </si>
  <si>
    <t>Database jadvalini yaratish bo'lib, responsive yoki component yondashuvini tushuntirib bermaydi</t>
  </si>
  <si>
    <t>Serverdagi migration yozish bo'lib, foydalanuvchi interfeysi holatini boshqarishni to'g'ri ifodalamaydi</t>
  </si>
  <si>
    <t>UI yaratish uchun JavaScript kutubxonasi</t>
  </si>
  <si>
    <t>React</t>
  </si>
  <si>
    <t>Component nima?</t>
  </si>
  <si>
    <t>Qayta ishlatiladigan UI bo'lagi</t>
  </si>
  <si>
    <t>Button o'rniga faqat oddiy span ishlatish</t>
  </si>
  <si>
    <t>API xatolarini console'da qoldirish</t>
  </si>
  <si>
    <t>CSS selectorlarni keraksiz murakkablashtirish</t>
  </si>
  <si>
    <t>Props nima?</t>
  </si>
  <si>
    <t>Dependencylarni sababsiz ko'paytirish bo'lib, browserdagi UI va interaction vazifasiga bevosita mos kelmaydi</t>
  </si>
  <si>
    <t>Parent componentdan child componentga uzatiladigan data</t>
  </si>
  <si>
    <t>Server operatsion tizimi bo'lib, browserdagi UI va interaction vazifasiga bevosita mos kelmaydi</t>
  </si>
  <si>
    <t>Database migration bo'lib, browserdagi UI va interaction vazifasiga bevosita mos kelmaydi</t>
  </si>
  <si>
    <t>State nima?</t>
  </si>
  <si>
    <t>Component ichidagi o'zgaruvchan holat</t>
  </si>
  <si>
    <t>Responsive design nima?</t>
  </si>
  <si>
    <t>Turli ekran o'lchamlariga moslashuvchi dizayn</t>
  </si>
  <si>
    <t>Flexbox nima uchun ishlatiladi?</t>
  </si>
  <si>
    <t>Elementlarni bir o'q bo'yicha joylashtirish uchun</t>
  </si>
  <si>
    <t>Serverdagi migration yozish bo'lib, responsive yoki component yondashuvini tushuntirib bermaydi</t>
  </si>
  <si>
    <t>API secret keyni HTMLga qo'yish bo'lib, responsive yoki component yondashuvini tushuntirib bermaydi</t>
  </si>
  <si>
    <t>Database jadvalini yaratish bo'lib, foydalanuvchi interfeysi holatini boshqarishni to'g'ri ifodalamaydi</t>
  </si>
  <si>
    <t>CSS class selector qanday yoziladi?</t>
  </si>
  <si>
    <t>.className ko'rinishidagi CSS selector yozilishi</t>
  </si>
  <si>
    <t>Loading holatini ko'rsatmaslik bo'lib, browserdagi UI va interaction vazifasiga bevosita mos kelmaydi</t>
  </si>
  <si>
    <t>ID selector qanday yoziladi?</t>
  </si>
  <si>
    <t>Har renderda keraksiz request yuborish</t>
  </si>
  <si>
    <t>Dependencylarni sababsiz ko'paytirish</t>
  </si>
  <si>
    <t>#idName ko'rinishidagi CSS selector yozilishi</t>
  </si>
  <si>
    <t>Button click event qaysi tushunchaga kiradi?</t>
  </si>
  <si>
    <t>State o'rniga global o'zgaruvchilarni tartibsiz ishlatish</t>
  </si>
  <si>
    <t>Rasm hajmini nazoratsiz yuklash</t>
  </si>
  <si>
    <t>Componentlarni qayta ishlatmaslik</t>
  </si>
  <si>
    <t>User interaction event</t>
  </si>
  <si>
    <t>API'dan data olishda frontendda ko'pincha nima ishlatiladi?</t>
  </si>
  <si>
    <t>fetch yoki axios deb ataladigan asosiy tushuncha</t>
  </si>
  <si>
    <t>Mobil ekran o'lchami bo'lib, API yoki database bilan ishlash vazifasini to'g'ri ifodalamaydi</t>
  </si>
  <si>
    <t>Git branchni o'chirish usuli bo'lib, server tomondagi biznes logikani tushuntirib bermaydi</t>
  </si>
  <si>
    <t>Form input validation nima uchun kerak?</t>
  </si>
  <si>
    <t>Mobile viewportni tekshirmaslik bo'lib, foydalanuvchi interfeysi holatini boshqarishni to'g'ri ifodalamaydi</t>
  </si>
  <si>
    <t>Foydalanuvchi kiritgan data formatini tekshirish uchun</t>
  </si>
  <si>
    <t>Noto'g'ri HTML teglar bilan forma yaratish</t>
  </si>
  <si>
    <t>Labelsiz input ishlatish bo'lib, foydalanuvchi interfeysi holatini boshqarishni to'g'ri ifodalamaydi</t>
  </si>
  <si>
    <t>Forms</t>
  </si>
  <si>
    <t>Git branch nima uchun ishlatiladi?</t>
  </si>
  <si>
    <t>HTTP status code ishlatmaslik bo'lib, server tomondagi biznes logikani tushuntirib bermaydi</t>
  </si>
  <si>
    <t>Alohida feature yoki o'zgarish ustida ishlash uchun</t>
  </si>
  <si>
    <t>npm nima?</t>
  </si>
  <si>
    <t>Faqat browser cache bo'lib, server tomondagi biznes logikani tushuntirib bermaydi</t>
  </si>
  <si>
    <t>JavaScript paket manager</t>
  </si>
  <si>
    <t>useEffect qachon ishlatiladi?</t>
  </si>
  <si>
    <t>Side effectlar: data fetch, subscription, document title kabi ishlar uchun</t>
  </si>
  <si>
    <t>API secret keyni HTMLga qo'yish bo'lib, foydalanuvchi interfeysi holatini boshqarishni to'g'ri ifodalamaydi</t>
  </si>
  <si>
    <t>Brauzerda SQL server ishga tushirish bo'lib, browserdagi UI va interaction vazifasiga bevosita mos kelmaydi</t>
  </si>
  <si>
    <t>Controlled input nima?</t>
  </si>
  <si>
    <t>Serverdagi migration yozish bo'lib, browserdagi UI va interaction vazifasiga bevosita mos kelmaydi</t>
  </si>
  <si>
    <t>Input qiymati React state orqali boshqariladi</t>
  </si>
  <si>
    <t>Accessibility nima?</t>
  </si>
  <si>
    <t>Componentlarni qayta ishlatmaslik bo'lib, foydalanuvchi interfeysi holatini boshqarishni to'g'ri ifodalamaydi</t>
  </si>
  <si>
    <t>Ilovani yordamchi texnologiyalar uchun ham qulay qilish</t>
  </si>
  <si>
    <t>UX</t>
  </si>
  <si>
    <t>CORS xatosi nimaga bog'liq?</t>
  </si>
  <si>
    <t>Database migration bo'lib, server tomondagi biznes logikani tushuntirib bermaydi</t>
  </si>
  <si>
    <t>Browserning cross-origin request xavfsizlik siyosatiga</t>
  </si>
  <si>
    <t>React component, props va state farqini tushuntiring.</t>
  </si>
  <si>
    <t>Component UI bo'lagi, props parentdan keladigan data, state esa component ichida o'zgaradigan holat. State o'zgarsa UI qayta render bo'ladi.</t>
  </si>
  <si>
    <t>Responsive layout qilishda nimalarga e'tibor beriladi?</t>
  </si>
  <si>
    <t>Mobile-first yondashuv, flexible width, media query, readable text, button o'lchami, overflow bo'lmasligi va turli viewportlarda tekshirish.</t>
  </si>
  <si>
    <t>Form submit bo'lganda frontend qanday tekshiruvlar qilishi mumkin?</t>
  </si>
  <si>
    <t>Required field, email/telefon format, minimal uzunlik, parol mosligi, son oralig'i, xatolik xabarlarini tushunarli ko'rsatish.</t>
  </si>
  <si>
    <t>API'dan data olishda loading va error state nima uchun kerak?</t>
  </si>
  <si>
    <t>Foydalanuvchi kutish holatini ko'radi, xato bo'lsa nima bo'lganini tushunadi. UI bo'sh yoki muzlab qolgandek ko'rinmaydi.</t>
  </si>
  <si>
    <t>Semantic HTML nima va nima uchun foydali?</t>
  </si>
  <si>
    <t>Ma'noli teglar ishlatish: header, nav, main, button, form. Accessibility, SEO va kod o'qilishi yaxshilanadi.</t>
  </si>
  <si>
    <t>CSS specificity nima ekanini oddiy tushuntiring.</t>
  </si>
  <si>
    <t>Qaysi CSS qoida ustun kelishini belgilaydi. Inline, ID, class, tag selectorlarning og'irligi turlicha. Keraksiz murakkab selectorlardan qochish kerak.</t>
  </si>
  <si>
    <t>Frontendda accessibility uchun 4 ta oddiy amaliyot yozing.</t>
  </si>
  <si>
    <t>Buttonni button sifatida ishlatish, label qo'yish, alt text, keyboard focus, rang kontrasti, aria faqat kerak bo'lsa ishlatish.</t>
  </si>
  <si>
    <t>React list render qilganda key nima uchun kerak?</t>
  </si>
  <si>
    <t>React elementlarni samarali taqqoslash va yangilash uchun key ishlatadi. Stable unique key noto'g'ri render va performance muammolarini kamaytiradi.</t>
  </si>
  <si>
    <t>CORS muammosida frontend va backend roli qanday?</t>
  </si>
  <si>
    <t>Frontend cross-origin request yuboradi, lekin ruxsatni backend headerlar orqali beradi. Muammo ko'pincha backend CORS sozlamasi bilan hal qilinadi.</t>
  </si>
  <si>
    <t>Junior frontend developer performance uchun nimalarga e'tibor berishi mumkin?</t>
  </si>
  <si>
    <t>Keraksiz renderlarni kamaytirish, rasm hajmini optimallashtirish, lazy loading, katta dependencylardan ehtiyot bo'lish, pagination va network requestlarni nazorat qilish.</t>
  </si>
  <si>
    <t>Performance</t>
  </si>
  <si>
    <t>QA nima?</t>
  </si>
  <si>
    <t>Software sifatini tekshirish va yaxshilash jarayoni</t>
  </si>
  <si>
    <t>Faqat ranglarni tanlash bo'lib, bugni qayta tiklash yoki sifatni tekshirish jarayoniga mos emas</t>
  </si>
  <si>
    <t>Git branch nomi bo'lib, bugni qayta tiklash yoki sifatni tekshirish jarayoniga mos emas</t>
  </si>
  <si>
    <t>Bugni reproduksiya qilmasdan yopish bo'lib, bugni qayta tiklash yoki sifatni tekshirish jarayoniga mos emas</t>
  </si>
  <si>
    <t>QA asoslari</t>
  </si>
  <si>
    <t>Bug nima?</t>
  </si>
  <si>
    <t>Test case qadamlarini tartibsiz yozish</t>
  </si>
  <si>
    <t>Kutilgan natijaga zid xato yoki nuqson</t>
  </si>
  <si>
    <t>Faqat dizayn rangi bo'lib, test qadamlarini va kutilgan natijani aniq ifodalamaydi</t>
  </si>
  <si>
    <t>Database paroli bo'lib, bugni qayta tiklash yoki sifatni tekshirish jarayoniga mos emas</t>
  </si>
  <si>
    <t>Test case nima?</t>
  </si>
  <si>
    <t>Negative testlarni o'tkazib yuborish bo'lib, bugni qayta tiklash yoki sifatni tekshirish jarayoniga mos emas</t>
  </si>
  <si>
    <t>Faqat ideal holatlarni tekshirish bo'lib, test case yoki bug report mazmunini to'g'ri tushuntirmaydi</t>
  </si>
  <si>
    <t>Aniq shart, qadam va kutilgan natijaga ega tekshiruv</t>
  </si>
  <si>
    <t>Environmentni ko'rsatmaslik bo'lib, test case yoki bug report mazmunini to'g'ri tushuntirmaydi</t>
  </si>
  <si>
    <t>Test design</t>
  </si>
  <si>
    <t>Expected result nimani bildiradi?</t>
  </si>
  <si>
    <t>Negative testlarni o'tkazib yuborish</t>
  </si>
  <si>
    <t>Test data haqida yozmaslik bo'lib, bugni qayta tiklash yoki sifatni tekshirish jarayoniga mos emas</t>
  </si>
  <si>
    <t>Kutilgan natija deb ataladigan asosiy tushuncha</t>
  </si>
  <si>
    <t>Actual result nimani bildiradi?</t>
  </si>
  <si>
    <t>Test paytida olingan real natija</t>
  </si>
  <si>
    <t>Bug reportda faqat 'ishlamayapti' deb yozish</t>
  </si>
  <si>
    <t>API response body'ni tekshirmaslik</t>
  </si>
  <si>
    <t>Status codelarni e'tiborsiz qoldirish</t>
  </si>
  <si>
    <t>Regression testing nima?</t>
  </si>
  <si>
    <t>Yangi o'zgarish eski funksiyani buzmaganini tekshirish</t>
  </si>
  <si>
    <t>Negative testlarni o'tkazib yuborish bo'lib, test case yoki bug report mazmunini to'g'ri tushuntirmaydi</t>
  </si>
  <si>
    <t>Testing turlari</t>
  </si>
  <si>
    <t>Smoke testing nima?</t>
  </si>
  <si>
    <t>Status codelarni e'tiborsiz qoldirish bo'lib, bugni qayta tiklash yoki sifatni tekshirish jarayoniga mos emas</t>
  </si>
  <si>
    <t>Regression testni release'dan keyin o'ylash</t>
  </si>
  <si>
    <t>Asosiy funksiyalar umuman ishlayotganini tez tekshirish</t>
  </si>
  <si>
    <t>Acceptance criteriani o'qimaslik bo'lib, test qadamlarini va kutilgan natijani aniq ifodalamaydi</t>
  </si>
  <si>
    <t>Sanity testing nima?</t>
  </si>
  <si>
    <t>Kichik o'zgarishdan keyin tegishli joy ishlashini tekshirish</t>
  </si>
  <si>
    <t>Severity nimani bildiradi?</t>
  </si>
  <si>
    <t>Bug tizimga qanchalik jiddiy ta'sir qilishini</t>
  </si>
  <si>
    <t>Bug report</t>
  </si>
  <si>
    <t>Priority nimani bildiradi?</t>
  </si>
  <si>
    <t>Bug qanchalik tez tuzatilishi kerakligini</t>
  </si>
  <si>
    <t>Bug reportda nimalar bo'lishi kerak?</t>
  </si>
  <si>
    <t>Flaky testlarni doim ignore qilish bo'lib, bugni qayta tiklash yoki sifatni tekshirish jarayoniga mos emas</t>
  </si>
  <si>
    <t>Developer bilan dalilsiz tortishish bo'lib, bugni qayta tiklash yoki sifatni tekshirish jarayoniga mos emas</t>
  </si>
  <si>
    <t>Title, qadamlar, expected, actual, environment, screenshot/log</t>
  </si>
  <si>
    <t>Test case qadamlarini tartibsiz yozish bo'lib, test qadamlarini va kutilgan natijani aniq ifodalamaydi</t>
  </si>
  <si>
    <t>API testingda nimani tekshiramiz?</t>
  </si>
  <si>
    <t>Dependencylarni loyiha bilan bog'lamaslik bo'lib, server tomondagi biznes logikani tushuntirib bermaydi</t>
  </si>
  <si>
    <t>Database paroli bo'lib, server tomondagi biznes logikani tushuntirib bermaydi</t>
  </si>
  <si>
    <t>Faqat dizayn rangi bo'lib, backend request-response logikasi bilan bevosita bog'liq emas</t>
  </si>
  <si>
    <t>Status code, response body, validation, auth, error holatlar</t>
  </si>
  <si>
    <t>API testing</t>
  </si>
  <si>
    <t>Postman nima uchun ishlatiladi?</t>
  </si>
  <si>
    <t>API so'rovlarini test qilish uchun</t>
  </si>
  <si>
    <t>Actual resultni yashirish</t>
  </si>
  <si>
    <t>Screenshot yoki logni hech qachon qo'shmaslik</t>
  </si>
  <si>
    <t>Expected result yozmaslik</t>
  </si>
  <si>
    <t>Tools</t>
  </si>
  <si>
    <t>Boundary value testing nima?</t>
  </si>
  <si>
    <t>Chegara qiymatlarni tekshirish</t>
  </si>
  <si>
    <t>Acceptance criteriani o'qimaslik</t>
  </si>
  <si>
    <t>Positive test nima?</t>
  </si>
  <si>
    <t>Actual resultni yashirish bo'lib, test qadamlarini va kutilgan natijani aniq ifodalamaydi</t>
  </si>
  <si>
    <t>Expected result yozmaslik bo'lib, test case yoki bug report mazmunini to'g'ri tushuntirmaydi</t>
  </si>
  <si>
    <t>To'g'ri input bilan kutilgan muvaffaqiyatli holatni tekshirish</t>
  </si>
  <si>
    <t>Negative test nima?</t>
  </si>
  <si>
    <t>Faqat ranglarni tanlash bo'lib, test case yoki bug report mazmunini to'g'ri tushuntirmaydi</t>
  </si>
  <si>
    <t>Bugni reproduksiya qilmasdan yopish</t>
  </si>
  <si>
    <t>Noto'g'ri input yoki xato holatlarni tekshirish</t>
  </si>
  <si>
    <t>Exploratory testing nima?</t>
  </si>
  <si>
    <t>Tester tajriba va kuzatishga asoslanib erkin tekshirishi</t>
  </si>
  <si>
    <t>Negative testlarni o'tkazib yuborish bo'lib, test qadamlarini va kutilgan natijani aniq ifodalamaydi</t>
  </si>
  <si>
    <t>Environmentni ko'rsatmaslik bo'lib, test qadamlarini va kutilgan natijani aniq ifodalamaydi</t>
  </si>
  <si>
    <t>Test plan nima?</t>
  </si>
  <si>
    <t>Faqat ranglarni tanlash bo'lib, test qadamlarini va kutilgan natijani aniq ifodalamaydi</t>
  </si>
  <si>
    <t>Test scope, yondashuv, resurs va jadvalni belgilovchi hujjat</t>
  </si>
  <si>
    <t>Bugni reproduksiya qilmasdan yopish bo'lib, test case yoki bug report mazmunini to'g'ri tushuntirmaydi</t>
  </si>
  <si>
    <t>Planning</t>
  </si>
  <si>
    <t>Retest nima?</t>
  </si>
  <si>
    <t>Chegara qiymatlarni tekshirmaslik</t>
  </si>
  <si>
    <t>Retest qilmasdan bugni tasdiqlash</t>
  </si>
  <si>
    <t>Tuzatilgan bug qayta tekshirilishi</t>
  </si>
  <si>
    <t>Flaky testlarni doim ignore qilish</t>
  </si>
  <si>
    <t>Bug lifecycle</t>
  </si>
  <si>
    <t>Acceptance criteria nima?</t>
  </si>
  <si>
    <t>Faqat dizayn rangi bo'lib, test case yoki bug report mazmunini to'g'ri tushuntirmaydi</t>
  </si>
  <si>
    <t>Git branch nomi bo'lib, test qadamlarini va kutilgan natijani aniq ifodalamaydi</t>
  </si>
  <si>
    <t>Database paroli bo'lib, test case yoki bug report mazmunini to'g'ri tushuntirmaydi</t>
  </si>
  <si>
    <t>Feature qachon tayyor deb qabul qilinishini belgilovchi shartlar</t>
  </si>
  <si>
    <t>Requirement</t>
  </si>
  <si>
    <t>Yaxshi bug report qanday bo'lishi kerak?</t>
  </si>
  <si>
    <t>Aniq title, reproducible qadamlar, expected va actual result, environment, test data, screenshot/video/log, severity/priority taklifi bo'lishi kerak.</t>
  </si>
  <si>
    <t>Smoke test va regression test farqini tushuntiring.</t>
  </si>
  <si>
    <t>Smoke test asosiy funksiyalar ishlayotganini tez tekshiradi. Regression test yangi o'zgarishlar eski funksiyalarni buzmaganini kengroq tekshiradi.</t>
  </si>
  <si>
    <t>Login formani test qilish uchun 5 ta test case yozing.</t>
  </si>
  <si>
    <t>To'g'ri login, noto'g'ri parol, bo'sh fieldlar, noto'g'ri email format, parol ko'rish/yashirish, lockout yoki validation xabarlarini kiritish mumkin.</t>
  </si>
  <si>
    <t>Severity va priority farqini misol bilan tushuntiring.</t>
  </si>
  <si>
    <t>Severity ta'sir darajasi, priority tuzatish tezligi. Masalan logo xatosi low severity lekin release oldi high priority bo'lishi mumkin.</t>
  </si>
  <si>
    <t>API endpoint testida junior QA nimalarni tekshiradi?</t>
  </si>
  <si>
    <t>Status code, response schema, required fieldlar, auth, invalid input, boundary values, error message, response timening oddiy darajasi.</t>
  </si>
  <si>
    <t>Boundary value testing uchun oddiy misol keltiring.</t>
  </si>
  <si>
    <t>Parol uzunligi 8-20 bo'lsa 7, 8, 20, 21 qiymatlarni tekshirish. Chegaralarda xato ko'p chiqishi mumkin.</t>
  </si>
  <si>
    <t>Test case yozishda precondition va test data nima uchun kerak?</t>
  </si>
  <si>
    <t>Test boshlanishi uchun kerakli holat va data aniqlanadi. Bu testni qayta bajarish, tushunish va natijani solishtirishni osonlashtiradi.</t>
  </si>
  <si>
    <t>QA developer bilan bug haqida qanday muloqot qilishi kerak?</t>
  </si>
  <si>
    <t>Aniq, dalil bilan, ayblamasdan, reproduksiya qadamlarini berib, kerak bo'lsa log/screenshot ulashib va savollarga ochiq bo'lishi kerak.</t>
  </si>
  <si>
    <t>Teamwork</t>
  </si>
  <si>
    <t>Flaky test nima va uni aniqlashda nimalarga qaraysiz?</t>
  </si>
  <si>
    <t>Ba'zan o'tib, ba'zan yiqiladigan test. Timing, test data, muhit, external dependency, parallel execution va noto'g'ri kutishlar tekshiriladi.</t>
  </si>
  <si>
    <t>Automation</t>
  </si>
  <si>
    <t>QA automation junior uchun qaysi holatlarni avtomatlashtirishga arziydi?</t>
  </si>
  <si>
    <t>Tez-tez takrorlanadigan, barqaror, biznes uchun muhim regression scenariylar. Juda tez o'zgaradigan yoki bir martalik tekshiruvlar qo'lda qolishi mumkin.</t>
  </si>
  <si>
    <t>Flutter nima?</t>
  </si>
  <si>
    <t>Cross-platform UI framework</t>
  </si>
  <si>
    <t>TextField qiymatini o'qimaslik</t>
  </si>
  <si>
    <t>Route stackni nazoratsiz ko'paytirish</t>
  </si>
  <si>
    <t>Async natijani kutmasdan ishlatish</t>
  </si>
  <si>
    <t>Flutter asoslari</t>
  </si>
  <si>
    <t>Dart nima?</t>
  </si>
  <si>
    <t>Form validation qilmaslik bo'lib, mobil UI lifecycle yoki layout vazifasini to'g'ri ifodalamaydi</t>
  </si>
  <si>
    <t>Flutterda ishlatiladigan dasturlash tili</t>
  </si>
  <si>
    <t>ListView o'rniga overflow qiladigan Column ishlatish</t>
  </si>
  <si>
    <t>Hot reloadni production deploy deb o'ylash</t>
  </si>
  <si>
    <t>Dart</t>
  </si>
  <si>
    <t>Widget nima?</t>
  </si>
  <si>
    <t>Flutter UI qurilish bloki</t>
  </si>
  <si>
    <t>Flutter UI</t>
  </si>
  <si>
    <t>StatelessWidget nima?</t>
  </si>
  <si>
    <t>Server paroli bo'lib, Dart async yoki Flutter navigation jarayonini tushuntirmaydi</t>
  </si>
  <si>
    <t>Database jadvalini bevosita UI ichida yaratish</t>
  </si>
  <si>
    <t>CSS class bo'lib, Flutter widget daraxti yoki state boshqaruvi bilan mos kelmaydi</t>
  </si>
  <si>
    <t>Ichki holati o'zgarmaydigan widget</t>
  </si>
  <si>
    <t>StatefulWidget nima?</t>
  </si>
  <si>
    <t>Holati o'zgarishi mumkin bo'lgan widget</t>
  </si>
  <si>
    <t>Scroll kerak joyda scroll bermaslik</t>
  </si>
  <si>
    <t>setState nima qiladi?</t>
  </si>
  <si>
    <t>State o'zgarganini bildirib UI qayta chizilishiga sabab bo'ladi</t>
  </si>
  <si>
    <t>Hot reloadni production deploy deb o'ylash bo'lib, Dart async yoki Flutter navigation jarayonini tushuntirmaydi</t>
  </si>
  <si>
    <t>Database jadvali bo'lib, Flutter widget daraxti yoki state boshqaruvi bilan mos kelmaydi</t>
  </si>
  <si>
    <t>State</t>
  </si>
  <si>
    <t>MaterialApp nima?</t>
  </si>
  <si>
    <t>Form validation qilmaslik bo'lib, Dart async yoki Flutter navigation jarayonini tushuntirmaydi</t>
  </si>
  <si>
    <t>API keyni client kodga ochiq yozish</t>
  </si>
  <si>
    <t>Flutter app uchun root konfiguratsiya</t>
  </si>
  <si>
    <t>Scaffold nima beradi?</t>
  </si>
  <si>
    <t>Controllerlarni dispose qilmaslik</t>
  </si>
  <si>
    <t>Loading holatini ko'rsatmaslik bo'lib, mobil UI lifecycle yoki layout vazifasini to'g'ri ifodalamaydi</t>
  </si>
  <si>
    <t>API xatolarini foydalanuvchidan yashirish</t>
  </si>
  <si>
    <t>AppBar, body, drawer kabi sahifa strukturasi</t>
  </si>
  <si>
    <t>Column widget nima qiladi?</t>
  </si>
  <si>
    <t>Child widgetlarni vertikal joylashtiradi</t>
  </si>
  <si>
    <t>Har ekranga fixed pixel berish</t>
  </si>
  <si>
    <t>Layout</t>
  </si>
  <si>
    <t>Row widget nima qiladi?</t>
  </si>
  <si>
    <t>Child widgetlarni gorizontal joylashtiradi</t>
  </si>
  <si>
    <t>Database jadvali bo'lib, Dart async yoki Flutter navigation jarayonini tushuntirmaydi</t>
  </si>
  <si>
    <t>Server paroli bo'lib, Flutter widget daraxti yoki state boshqaruvi bilan mos kelmaydi</t>
  </si>
  <si>
    <t>pubspec.yaml nima uchun kerak?</t>
  </si>
  <si>
    <t>Dependency, asset va loyiha sozlamalari uchun</t>
  </si>
  <si>
    <t>Hot reload nima?</t>
  </si>
  <si>
    <t>Barcha requestlarni GET bilan yuborish</t>
  </si>
  <si>
    <t>Kod o'zgarishini tez UIga qo'llash</t>
  </si>
  <si>
    <t>Navigator nima uchun ishlatiladi?</t>
  </si>
  <si>
    <t>Sahifalar orasida o'tish uchun</t>
  </si>
  <si>
    <t>Navigation</t>
  </si>
  <si>
    <t>TextEditingController nima uchun kerak?</t>
  </si>
  <si>
    <t>TextField qiymatini boshqarish uchun</t>
  </si>
  <si>
    <t>Database jadvali bo'lib, responsive yoki component yondashuvini tushuntirib bermaydi</t>
  </si>
  <si>
    <t>Future nima?</t>
  </si>
  <si>
    <t>Turli ekranlarda tekshirmaslik</t>
  </si>
  <si>
    <t>Memory leak ehtimolini e'tiborsiz qoldirish</t>
  </si>
  <si>
    <t>Kelajakda tugaydigan async natija</t>
  </si>
  <si>
    <t>setState'ni disposed widgetda chaqirish</t>
  </si>
  <si>
    <t>async/await nima uchun ishlatiladi?</t>
  </si>
  <si>
    <t>Controllerlarni dispose qilmaslik bo'lib, Dart async yoki Flutter navigation jarayonini tushuntirmaydi</t>
  </si>
  <si>
    <t>Har ekranga fixed pixel berish bo'lib, mobil UI lifecycle yoki layout vazifasini to'g'ri ifodalamaydi</t>
  </si>
  <si>
    <t>Asinxron operatsiyalarni o'qilishi oson tarzda kutish uchun</t>
  </si>
  <si>
    <t>ListView nima uchun ishlatiladi?</t>
  </si>
  <si>
    <t>Scroll bo'ladigan ro'yxat ko'rsatish uchun</t>
  </si>
  <si>
    <t>CSS class bo'lib, Dart async yoki Flutter navigation jarayonini tushuntirmaydi</t>
  </si>
  <si>
    <t>Expanded widget nima qiladi?</t>
  </si>
  <si>
    <t>pubspec.yaml indentatsiyasini e'tiborsiz qoldirish</t>
  </si>
  <si>
    <t>Row/Column ichida qolgan joyni egallashga yordam beradi</t>
  </si>
  <si>
    <t>State o'zgarishini UIga bildirmaslik bo'lib, Dart async yoki Flutter navigation jarayonini tushuntirmaydi</t>
  </si>
  <si>
    <t>Scroll kerak joyda scroll bermaslik bo'lib, Flutter widget daraxti yoki state boshqaruvi bilan mos kelmaydi</t>
  </si>
  <si>
    <t>initState qachon chaqiriladi?</t>
  </si>
  <si>
    <t>Server paroli bo'lib, mobil UI lifecycle yoki layout vazifasini to'g'ri ifodalamaydi</t>
  </si>
  <si>
    <t>State obyekt yaratilganda bir marta</t>
  </si>
  <si>
    <t>CSS class bo'lib, mobil UI lifecycle yoki layout vazifasini to'g'ri ifodalamaydi</t>
  </si>
  <si>
    <t>Lifecycle</t>
  </si>
  <si>
    <t>dispose nima uchun kerak?</t>
  </si>
  <si>
    <t>Turli ekranlarda tekshirmaslik bo'lib, Dart async yoki Flutter navigation jarayonini tushuntirmaydi</t>
  </si>
  <si>
    <t>Assetni e'lon qilmasdan chaqirish bo'lib, mobil UI lifecycle yoki layout vazifasini to'g'ri ifodalamaydi</t>
  </si>
  <si>
    <t>Barcha widgetlarni bitta faylda tartibsiz yozish</t>
  </si>
  <si>
    <t>Controller yoki subscription kabi resurslarni tozalash uchun</t>
  </si>
  <si>
    <t>StatelessWidget va StatefulWidget farqini tushuntiring.</t>
  </si>
  <si>
    <t>StatelessWidget ichki o'zgaruvchi holatga muhtoj emas. StatefulWidget state saqlaydi va setState orqali UI yangilanadi. Form, counter, loading holatlari Stateful bo'lishi mumkin.</t>
  </si>
  <si>
    <t>Flutterda Row, Column va Expanded qanday ishlatiladi?</t>
  </si>
  <si>
    <t>Row gorizontal, Column vertikal joylashtiradi. Expanded qolgan joyni egallashga yordam beradi. Overflow bo'lmasligi uchun flexible layout va scroll kerak bo'lishi mumkin.</t>
  </si>
  <si>
    <t>TextField bilan forma yaratishda nimalarga e'tibor beriladi?</t>
  </si>
  <si>
    <t>Controller, validation, keyboard type, error text, submit holati, bo'sh fieldlarni tekshirish va controllerlarni dispose qilishga e'tibor beradi.</t>
  </si>
  <si>
    <t>API'dan data olishda loading, success va error state nima uchun kerak?</t>
  </si>
  <si>
    <t>Foydalanuvchi kutish, muvaffaqiyatli data va xato holatlarini ko'radi. App bo'sh yoki qotib qolgandek ko'rinmaydi.</t>
  </si>
  <si>
    <t>pubspec.yaml faylida dependency va asset qo'shish jarayonini tushuntiring.</t>
  </si>
  <si>
    <t>Dependency nomi va versiyasi dependenciesga qo'shiladi, keyin flutter pub get qilinadi. Assetlar assets bo'limida e'lon qilinadi va indentatsiya to'g'ri bo'lishi kerak.</t>
  </si>
  <si>
    <t>Navigator bilan sahifalar orasida o'tishning oddiy misolini tushuntiring.</t>
  </si>
  <si>
    <t>Navigator.push yangi sahifani stackka qo'shadi, Navigator.pop oldingi sahifaga qaytaradi. Route yoki MaterialPageRoute ishlatilishi mumkin.</t>
  </si>
  <si>
    <t>setState'dan noto'g'ri foydalanish qanday muammolar keltirishi mumkin?</t>
  </si>
  <si>
    <t>Keraksiz rebuild, performance pasayishi, disposed widgetda setState chaqirish xatosi. State o'zgaradigan minimal joyda ishlatish kerak.</t>
  </si>
  <si>
    <t>Flutter appda responsive UI uchun nimalarga e'tibor beriladi?</t>
  </si>
  <si>
    <t>MediaQuery, LayoutBuilder, flexible widgetlar, scroll, text overflow, turli ekranlarda tekshirish, fixed widthlardan ehtiyot bo'lish.</t>
  </si>
  <si>
    <t>FutureBuilder nima uchun ishlatiladi?</t>
  </si>
  <si>
    <t>Future natijasiga qarab loading, error yoki data UI ko'rsatish uchun. Masalan API chaqiruvi natijasini ko'rsatish.</t>
  </si>
  <si>
    <t>Async UI</t>
  </si>
  <si>
    <t>dispose qilinmasa qanday muammolar bo'lishi mumkin?</t>
  </si>
  <si>
    <t>Controller, stream yoki listenerlar xotirada qolishi, memory leak, eski callbacklar ishlashi va xatolar yuzaga kelishi mumkin.</t>
  </si>
  <si>
    <t>Axborot xavfsizligining asosiy uchta tamoyili qaysilar?</t>
  </si>
  <si>
    <t>Tezlik, sifat, ishonchlilik</t>
  </si>
  <si>
    <t>Maxfiylik, yaxlitlik, mavjudlik</t>
  </si>
  <si>
    <t>Nazorat, boshqaruv, audit</t>
  </si>
  <si>
    <t>Himoya, nazorat, tiklash</t>
  </si>
  <si>
    <t>“Phishing” nima?</t>
  </si>
  <si>
    <t>Tarmoqni tezlashtirish usuli</t>
  </si>
  <si>
    <t>Foydalanuvchini aldab maxfiy ma’lumotlarni olish</t>
  </si>
  <si>
    <t>Virusni aniqlash dasturi</t>
  </si>
  <si>
    <t>Parolni shifrlash usuli</t>
  </si>
  <si>
    <t>Kuchli parol qanday bo‘lishi kerak?</t>
  </si>
  <si>
    <t>Faqat harflardan iborat</t>
  </si>
  <si>
    <t>Tug‘ilgan sana asosida</t>
  </si>
  <si>
    <t>Harf, raqam va belgilar aralashmasi</t>
  </si>
  <si>
    <t>Faqat raqamlardan iborat</t>
  </si>
  <si>
    <t>VPN nima uchun ishlatiladi?</t>
  </si>
  <si>
    <t>Kompyuterni tezlashtirish uchun</t>
  </si>
  <si>
    <t>Internetni anonim va xavfsiz ishlatish uchun</t>
  </si>
  <si>
    <t>Fayllarni o‘chirish uchun</t>
  </si>
  <si>
    <t>Viruslarni o‘chirish uchun</t>
  </si>
  <si>
    <t>Malware nima?</t>
  </si>
  <si>
    <t>Tarmoq qurilmasi</t>
  </si>
  <si>
    <t>Zararli dastur</t>
  </si>
  <si>
    <t>Antivirus</t>
  </si>
  <si>
    <t>Server turi</t>
  </si>
  <si>
    <t>Firewall vazifasi nima?</t>
  </si>
  <si>
    <t>Fayllarni siqish</t>
  </si>
  <si>
    <t>Tarmoq trafikini nazorat qilish</t>
  </si>
  <si>
    <t>Parol yaratish</t>
  </si>
  <si>
    <t>Internet tezligini oshirish</t>
  </si>
  <si>
    <t>Ikki bosqichli autentifikatsiya (2FA) nima?</t>
  </si>
  <si>
    <t>Ikki xil parol ishlatish</t>
  </si>
  <si>
    <t>Parolni ikki marta kiritish</t>
  </si>
  <si>
    <t>Kirishda qo‘shimcha tasdiqlash bosqichi</t>
  </si>
  <si>
    <t>Ikki foydalanuvchi bilan kirish</t>
  </si>
  <si>
    <t>Brute-force hujum nima?</t>
  </si>
  <si>
    <t>Tarmoqni bloklash</t>
  </si>
  <si>
    <t>Parolni taxmin qilish orqali buzish</t>
  </si>
  <si>
    <t>Virus yuborish</t>
  </si>
  <si>
    <t>Serverni o‘chirish</t>
  </si>
  <si>
    <t>Antivirus dasturining asosiy vazifasi nima?</t>
  </si>
  <si>
    <t>Internetni tezlashtirish</t>
  </si>
  <si>
    <t>Viruslarni aniqlash va yo‘q qilish</t>
  </si>
  <si>
    <t>Fayllarni saqlash</t>
  </si>
  <si>
    <t>“Social engineering” nima?</t>
  </si>
  <si>
    <t>Dasturiy hujum</t>
  </si>
  <si>
    <t>Inson omili orqali ma’lumot olish</t>
  </si>
  <si>
    <t>Tarmoqni sozlash</t>
  </si>
  <si>
    <t>Parolni shifrlash</t>
  </si>
  <si>
    <t>HTTPS nimani anglatadi?</t>
  </si>
  <si>
    <t>Oddiy ulanish</t>
  </si>
  <si>
    <t>Xavfsiz shifrlangan ulanish</t>
  </si>
  <si>
    <t>Brauzer turi</t>
  </si>
  <si>
    <t>SQL Injection nima?</t>
  </si>
  <si>
    <t>Dastur yangilash</t>
  </si>
  <si>
    <t>Ma’lumotlar bazasiga zararli so‘rov yuborish</t>
  </si>
  <si>
    <t>Parolni tiklash</t>
  </si>
  <si>
    <t>Antivirus turi</t>
  </si>
  <si>
    <t>Backup nima?</t>
  </si>
  <si>
    <t>Internet tezligi</t>
  </si>
  <si>
    <t>Ma’lumotlarning zaxira nusxasi</t>
  </si>
  <si>
    <t>Virus turi</t>
  </si>
  <si>
    <t>Parol</t>
  </si>
  <si>
    <t>DDoS hujumining maqsadi nima?</t>
  </si>
  <si>
    <t>Ma’lumotlarni o‘g‘irlash</t>
  </si>
  <si>
    <t>Serverni ortiqcha yuklab ishlamay qolishiga olib kelish</t>
  </si>
  <si>
    <t>Parolni topish</t>
  </si>
  <si>
    <t>Antivirusni o‘chirish</t>
  </si>
  <si>
    <t>Shifrlash (encryption) nima?</t>
  </si>
  <si>
    <t>Ma’lumotni yashirish</t>
  </si>
  <si>
    <t>Faylni o‘chirish</t>
  </si>
  <si>
    <t>Serverni sozlash</t>
  </si>
  <si>
    <t>Zero-day zaiflik nima?</t>
  </si>
  <si>
    <t>Eski xatolik</t>
  </si>
  <si>
    <t>Hali tuzatilmagan yangi zaiflik</t>
  </si>
  <si>
    <t>MAC manzil nima?</t>
  </si>
  <si>
    <t>IP manzil turi</t>
  </si>
  <si>
    <t>Qurilmaning noyob apparat manzili</t>
  </si>
  <si>
    <t>Domen nomi</t>
  </si>
  <si>
    <t>Parol turi</t>
  </si>
  <si>
    <t>Bulutli saqlash (cloud storage) xavfi nimada?</t>
  </si>
  <si>
    <t>Tez ishlaydi</t>
  </si>
  <si>
    <t>Internet talab qiladi</t>
  </si>
  <si>
    <t>Ma’lumotlar uchinchi tomon serverida saqlanadi</t>
  </si>
  <si>
    <t>Fayllar kichrayadi</t>
  </si>
  <si>
    <t>Spyware nima qiladi?</t>
  </si>
  <si>
    <t>Kompyuterni tezlashtiradi</t>
  </si>
  <si>
    <t>Foydalanuvchini kuzatadi va ma’lumot yig‘adi</t>
  </si>
  <si>
    <t>Fayl yaratadi</t>
  </si>
  <si>
    <t>Internetni o‘chiradi</t>
  </si>
  <si>
    <t>Parolni qayerda saqlash xavfsizroq?</t>
  </si>
  <si>
    <t>Qog‘ozda yozib</t>
  </si>
  <si>
    <t>Brauzerda ochiq holda</t>
  </si>
  <si>
    <t>Maxsus password manager’da</t>
  </si>
  <si>
    <t>Do‘stga berib</t>
  </si>
  <si>
    <t>Foydalanuvchi “kompyuterim juda sekin ishlayapti” desa, birinchi navbatda nima qilasiz?</t>
  </si>
  <si>
    <t>Kompyuterni almashtirishni taklif qilaman</t>
  </si>
  <si>
    <t>Antivirus o‘rnataman</t>
  </si>
  <si>
    <t>Task Manager orqali resurslarni tekshiraman</t>
  </si>
  <si>
    <t>Windowsni qayta o‘rnataman</t>
  </si>
  <si>
    <t>Helpdesk Support</t>
  </si>
  <si>
    <t>DNS nima vazifani bajaradi?</t>
  </si>
  <si>
    <t>Internet tezligini oshiradi</t>
  </si>
  <si>
    <t>Domen nomini IP manzilga o‘giradi</t>
  </si>
  <si>
    <t>Fayllarni siqadi</t>
  </si>
  <si>
    <t>Viruslarni o‘chiradi</t>
  </si>
  <si>
    <t>“Ping” komandasi nima uchun ishlatiladi?</t>
  </si>
  <si>
    <t>Faylni nusxalash uchun</t>
  </si>
  <si>
    <t>Tarmoq ulanishini tekshirish uchun</t>
  </si>
  <si>
    <t>Diskni tozalash uchun</t>
  </si>
  <si>
    <t>Parolni o‘zgartirish uchun</t>
  </si>
  <si>
    <t>Active Directory’da foydalanuvchini blokdan chiqarish qayerda amalga oshiriladi?</t>
  </si>
  <si>
    <t>Control Panel</t>
  </si>
  <si>
    <t>Task Manager</t>
  </si>
  <si>
    <t>AD Users and Computers</t>
  </si>
  <si>
    <t>Device Manager</t>
  </si>
  <si>
    <t>IP manzil nima?</t>
  </si>
  <si>
    <t>Kompyuter nomi</t>
  </si>
  <si>
    <t>Tarmoqdagi qurilmaning noyob identifikatori</t>
  </si>
  <si>
    <t>DHCP server vazifasi nima?</t>
  </si>
  <si>
    <t>DNS sozlash</t>
  </si>
  <si>
    <t>IP manzillarni avtomatik berish</t>
  </si>
  <si>
    <t>Antivirusni yangilash</t>
  </si>
  <si>
    <t>Foydalanuvchi parolini unutdi. Siz nima qilasiz?</t>
  </si>
  <si>
    <t>Yangi user ochaman</t>
  </si>
  <si>
    <t>Parolni reset qilaman</t>
  </si>
  <si>
    <t>Kompyuterni o‘chiraman</t>
  </si>
  <si>
    <t>Internetni o‘chiraman</t>
  </si>
  <si>
    <t>“Blue Screen” (BSOD) nimani bildiradi?</t>
  </si>
  <si>
    <t>Internet tezligi past</t>
  </si>
  <si>
    <t>Windows tizim xatosi</t>
  </si>
  <si>
    <t>Virus topildi</t>
  </si>
  <si>
    <t>Printer ishlamayapti</t>
  </si>
  <si>
    <t>Kompyuterni tezlashtirish</t>
  </si>
  <si>
    <t>Tarmoq orqali xavfsiz ulanish uchun</t>
  </si>
  <si>
    <t>Fayl o‘chirish uchun</t>
  </si>
  <si>
    <t>Printer sozlash uchun</t>
  </si>
  <si>
    <t>“Ticket system” nima?</t>
  </si>
  <si>
    <t>O‘yin platformasi</t>
  </si>
  <si>
    <t>Mijoz muammolarini boshqarish tizimi</t>
  </si>
  <si>
    <t>Antivirus dastur</t>
  </si>
  <si>
    <t>Operatsion tizim</t>
  </si>
  <si>
    <t>Windows’da xizmatlarni boshqarish uchun qaysi buyruq ishlatiladi?</t>
  </si>
  <si>
    <t>cmd</t>
  </si>
  <si>
    <t>services.msc</t>
  </si>
  <si>
    <t>regedit</t>
  </si>
  <si>
    <t>dxdiag</t>
  </si>
  <si>
    <t>Kompyuter tarmoqqa ulanmayapti. Birinchi tekshiruv?</t>
  </si>
  <si>
    <t>Monitorni tekshirish</t>
  </si>
  <si>
    <t>Tarmoq kabelini tekshirish</t>
  </si>
  <si>
    <t>Printer sozlash</t>
  </si>
  <si>
    <t>Diskni formatlash</t>
  </si>
  <si>
    <t>“Remote Desktop” nima?</t>
  </si>
  <si>
    <t>Printer turi</t>
  </si>
  <si>
    <t>Masofadan kompyuterni boshqarish</t>
  </si>
  <si>
    <t>Internet kabeli</t>
  </si>
  <si>
    <t>HTTP va HTTPS o‘rtasidagi farq nima?</t>
  </si>
  <si>
    <t>HTTPS tezroq</t>
  </si>
  <si>
    <t>HTTP xavfsizroq</t>
  </si>
  <si>
    <t>HTTPS shifrlangan</t>
  </si>
  <si>
    <t>Farqi yo‘q</t>
  </si>
  <si>
    <t>“Firewall” vazifasi nima?</t>
  </si>
  <si>
    <t>Diskni tozalash</t>
  </si>
  <si>
    <t>Tarmoq xavfsizligini ta’minlash</t>
  </si>
  <si>
    <t>Viruslarni o‘chirish</t>
  </si>
  <si>
    <t>Foydalanuvchi printerdan chop eta olmayapti. Nima qilasiz?</t>
  </si>
  <si>
    <t>Kompyuterni o‘chirasiz</t>
  </si>
  <si>
    <t>Printer status va queue’ni tekshirasiz</t>
  </si>
  <si>
    <t>Internetni o‘chirasiz</t>
  </si>
  <si>
    <t>Diskni formatlaysiz</t>
  </si>
  <si>
    <t>“Safe Mode” qachon ishlatiladi?</t>
  </si>
  <si>
    <t>O‘yin o‘ynashda</t>
  </si>
  <si>
    <t>Tizim muammolarini aniqlashda</t>
  </si>
  <si>
    <t>Internet tezlashtirishda</t>
  </si>
  <si>
    <t>Fayl ko‘chirishda</t>
  </si>
  <si>
    <t>RAM nima vazifani bajaradi?</t>
  </si>
  <si>
    <t>Fayl saqlaydi</t>
  </si>
  <si>
    <t>Vaqtinchalik xotira</t>
  </si>
  <si>
    <t>Internet beradi</t>
  </si>
  <si>
    <t>SSD va HDD farqi nimada?</t>
  </si>
  <si>
    <t>SSD sekin</t>
  </si>
  <si>
    <t>HDD tezroq</t>
  </si>
  <si>
    <t>SSD tezroq va ishonchliroq</t>
  </si>
  <si>
    <t>IT Support xodimining asosiy vazifasi nima?</t>
  </si>
  <si>
    <t>Kod yozish</t>
  </si>
  <si>
    <t>Foydalanuvchilarga texnik yordam ko‘rsatish</t>
  </si>
  <si>
    <t>Server ishlab chiqish</t>
  </si>
  <si>
    <t>O‘yin yaratish</t>
  </si>
  <si>
    <t>DNS serverning asosiy vazifasi nima?</t>
  </si>
  <si>
    <t>IP manzillarni yaratish</t>
  </si>
  <si>
    <t>Domen nomlarini IP manzillarga o‘girish</t>
  </si>
  <si>
    <t>System Administration</t>
  </si>
  <si>
    <t>DHCP nima vazifa bajaradi?</t>
  </si>
  <si>
    <t>Domen yaratadi</t>
  </si>
  <si>
    <t>IP manzillarni avtomatik taqsimlaydi</t>
  </si>
  <si>
    <t>Fayllarni zaxiralaydi</t>
  </si>
  <si>
    <t>Tarmoqni himoya qiladi</t>
  </si>
  <si>
    <t>Linux tizimida root foydalanuvchi kim?</t>
  </si>
  <si>
    <t>Oddiy foydalanuvchi</t>
  </si>
  <si>
    <t>Mehmon foydalanuvchi</t>
  </si>
  <si>
    <t>Eng yuqori huquqli administrator</t>
  </si>
  <si>
    <t>Tarmoq foydalanuvchisi</t>
  </si>
  <si>
    <t>Ping buyrug‘i nima uchun ishlatiladi?</t>
  </si>
  <si>
    <t>Serverni yuklash</t>
  </si>
  <si>
    <t>Tarmoq ulanishini tekshirish</t>
  </si>
  <si>
    <t>RAID nima?</t>
  </si>
  <si>
    <t>Tarmoq protokoli</t>
  </si>
  <si>
    <t>Disklarni birlashtirish va ma’lumotni himoyalash texnologiyasi</t>
  </si>
  <si>
    <t>Active Directory nima?</t>
  </si>
  <si>
    <t>Tarmoq kabeli</t>
  </si>
  <si>
    <t>Foydalanuvchilar va resurslarni boshqarish tizimi</t>
  </si>
  <si>
    <t>Web server</t>
  </si>
  <si>
    <t>Firewall nima qiladi?</t>
  </si>
  <si>
    <t>Tarmoq trafikini filtrlaydi va himoya qiladi</t>
  </si>
  <si>
    <t>Diskni tozalaydi</t>
  </si>
  <si>
    <t>Parol yaratadi</t>
  </si>
  <si>
    <t>SSH protokoli nima uchun ishlatiladi?</t>
  </si>
  <si>
    <t>Fayl yuklash</t>
  </si>
  <si>
    <t>Web sahifa ochish</t>
  </si>
  <si>
    <t>Masofadan xavfsiz ulanish</t>
  </si>
  <si>
    <t>Email yuborish</t>
  </si>
  <si>
    <t>Virtualizatsiya nima?</t>
  </si>
  <si>
    <t>Tarmoqni kengaytirish</t>
  </si>
  <si>
    <t>Bir jismoniy serverda bir nechta virtual tizimlar ishlatish</t>
  </si>
  <si>
    <t>Diskni bo‘lish</t>
  </si>
  <si>
    <t>Faylni siqish</t>
  </si>
  <si>
    <t>Cron nima? (Linuxda)</t>
  </si>
  <si>
    <t>Tarmoq xizmati</t>
  </si>
  <si>
    <t>Vazifalarni avtomatik rejalashtirish tizimi</t>
  </si>
  <si>
    <t>Disk boshqaruvi</t>
  </si>
  <si>
    <t>Firewall</t>
  </si>
  <si>
    <t>Backup nima uchun kerak?</t>
  </si>
  <si>
    <t>Ma’lumotlarni yo‘qolishdan himoya qilish</t>
  </si>
  <si>
    <t>TCP va UDP o‘rtasidagi asosiy farq nima?</t>
  </si>
  <si>
    <t>TCP tezroq</t>
  </si>
  <si>
    <t>TCP ishonchli, UDP esa tezroq lekin ishonchsizroq</t>
  </si>
  <si>
    <t>UDP xavfsizroq</t>
  </si>
  <si>
    <t>Ikkalasi bir xil</t>
  </si>
  <si>
    <t>NAT nima?</t>
  </si>
  <si>
    <t>Ichki IP manzillarni tashqi IPga o‘zgartirish</t>
  </si>
  <si>
    <t>DNS server</t>
  </si>
  <si>
    <t>Backup tizimi</t>
  </si>
  <si>
    <t>Log fayllar nima uchun kerak?</t>
  </si>
  <si>
    <t>Tizim hodisalarini yozib borish va tahlil qilish</t>
  </si>
  <si>
    <t>Diskni tezlashtirish</t>
  </si>
  <si>
    <t>Parolni saqlash</t>
  </si>
  <si>
    <t>Apache nima?</t>
  </si>
  <si>
    <t>Web server dasturi</t>
  </si>
  <si>
    <t>Fayl nomi</t>
  </si>
  <si>
    <t>Swap xotira nima?</t>
  </si>
  <si>
    <t>CPU turi</t>
  </si>
  <si>
    <t>RAM yetmaganda ishlatiladigan disk xotirasi</t>
  </si>
  <si>
    <t>Load balancing nima?</t>
  </si>
  <si>
    <t>Trafikni bir nechta serverlarga taqsimlash</t>
  </si>
  <si>
    <t>Parolni o‘zgartirish</t>
  </si>
  <si>
    <t>VLAN nima?</t>
  </si>
  <si>
    <t>Internet turi</t>
  </si>
  <si>
    <t>Tarmoqni virtual segmentlarga ajratish</t>
  </si>
  <si>
    <t>Disk texnologiyasi</t>
  </si>
  <si>
    <t>Monitoring tizimi nima qiladi?</t>
  </si>
  <si>
    <t>Fayllarni o‘chirish</t>
  </si>
  <si>
    <t>Tizim holatini kuzatadi va ogohlantiradi</t>
  </si>
  <si>
    <t>Diskni formatlaydi</t>
  </si>
  <si>
    <t>Kompyuter yoqilmayapti. Birinchi tekshiriladigan narsa nima?</t>
  </si>
  <si>
    <t>Elektr manbai va kabel ulanishi</t>
  </si>
  <si>
    <t>Printer</t>
  </si>
  <si>
    <t>Texnik Support</t>
  </si>
  <si>
    <t>“Blue Screen” (BSOD) odatda nimani bildiradi?</t>
  </si>
  <si>
    <t>Internet uzilgan</t>
  </si>
  <si>
    <t>Tizim xatosi yoki apparat muammosi</t>
  </si>
  <si>
    <t>Monitor o‘chgan</t>
  </si>
  <si>
    <t>Foydalanuvchi internetga ulana olmayapti. Birinchi nima tekshiriladi?</t>
  </si>
  <si>
    <t>Printer holati</t>
  </si>
  <si>
    <t>Tarmoq ulanishi (Wi-Fi yoki kabel)</t>
  </si>
  <si>
    <t>Monitor sozlamasi</t>
  </si>
  <si>
    <t>“Restart” va “Shutdown” o‘rtasidagi farq nima?</t>
  </si>
  <si>
    <t>Restart qayta yuklaydi, Shutdown o‘chiradi</t>
  </si>
  <si>
    <t>Ikkalasi ham o‘chiradi</t>
  </si>
  <si>
    <t>Ikkalasi ham yoqadi</t>
  </si>
  <si>
    <t>Drayver (driver) nima?</t>
  </si>
  <si>
    <t>Fayl turi</t>
  </si>
  <si>
    <t>Qurilma ishlashi uchun kerakli dastur</t>
  </si>
  <si>
    <t>Internet sozlamasi</t>
  </si>
  <si>
    <t>Printer chop etmayapti. Eng oddiy sabab nima bo‘lishi mumkin?</t>
  </si>
  <si>
    <t>Qog‘oz yoki siyoh tugagan</t>
  </si>
  <si>
    <t>Parol noto‘g‘ri</t>
  </si>
  <si>
    <t>“Safe Mode” nima uchun ishlatiladi?</t>
  </si>
  <si>
    <t>Tizimni minimal rejimda yuklash va muammoni aniqlash</t>
  </si>
  <si>
    <t>Tarmoqdagi qurilmaning manzili</t>
  </si>
  <si>
    <t>Parolni tiklash uchun odatda nima ishlatiladi?</t>
  </si>
  <si>
    <t>Email yoki telefon orqali tasdiqlash</t>
  </si>
  <si>
    <t>Monitor</t>
  </si>
  <si>
    <t>Kompyuter juda sekin ishlayapti. Eng keng tarqalgan sabab nima?</t>
  </si>
  <si>
    <t>Internet tezligi yuqori</t>
  </si>
  <si>
    <t>Ortiqcha dasturlar yoki viruslar</t>
  </si>
  <si>
    <t>Monitor katta</t>
  </si>
  <si>
    <t>“Task Manager” nima uchun ishlatiladi?</t>
  </si>
  <si>
    <t>Internet sozlash</t>
  </si>
  <si>
    <t>Ishlayotgan dasturlarni ko‘rish va boshqarish</t>
  </si>
  <si>
    <t>Printer ulash</t>
  </si>
  <si>
    <t>Virus nima?</t>
  </si>
  <si>
    <t>Printer xatosi</t>
  </si>
  <si>
    <t>Antivirus vazifasi nima?</t>
  </si>
  <si>
    <t>Fayl yaratish</t>
  </si>
  <si>
    <t>Wi-Fi ishlamayapti. Qaysi biri sabab bo‘lishi mumkin?</t>
  </si>
  <si>
    <t>Router o‘chgan yoki signal yo‘q</t>
  </si>
  <si>
    <t>Klaviatura ishlamayapti</t>
  </si>
  <si>
    <t>Faylni o‘chirishdan keyin qayerga tushadi?</t>
  </si>
  <si>
    <t>Internetga</t>
  </si>
  <si>
    <t>Recycle Bin (Savatcha)</t>
  </si>
  <si>
    <t>Printerga</t>
  </si>
  <si>
    <t>Antivirusga</t>
  </si>
  <si>
    <t>Operatsion tizim nima?</t>
  </si>
  <si>
    <t>Kompyuter resurslarini boshqaruvchi asosiy dastur</t>
  </si>
  <si>
    <t>Printer drayveri</t>
  </si>
  <si>
    <t>USB qurilma tanilmayapti. Nima qilish kerak?</t>
  </si>
  <si>
    <t>Monitorni o‘chirish</t>
  </si>
  <si>
    <t>Boshqa portga ulab ko‘rish yoki drayverni tekshirish</t>
  </si>
  <si>
    <t>Internetni o‘chirish</t>
  </si>
  <si>
    <t>Printerga ulash</t>
  </si>
  <si>
    <t>Screenshot olish qanday amalga oshiriladi?</t>
  </si>
  <si>
    <t>Sichqonchani o‘chirish</t>
  </si>
  <si>
    <t>Print Screen tugmasi orqali</t>
  </si>
  <si>
    <t>Printer orqali</t>
  </si>
  <si>
    <t>Email ishlamayapti. Eng ehtimoliy sabab nima?</t>
  </si>
  <si>
    <t>Printer yo‘q</t>
  </si>
  <si>
    <t>Internet yoki login/parol xato</t>
  </si>
  <si>
    <t>Klaviatura nosoz</t>
  </si>
  <si>
    <t>Help Desk xodimining asosiy vazifasi nima?</t>
  </si>
  <si>
    <t>Server yaratish</t>
  </si>
  <si>
    <t>Dastur yozish</t>
  </si>
  <si>
    <t>Foydalanuvchilarga texnik muammolarni hal qilishda yordam berish</t>
  </si>
  <si>
    <t>Internet ishlab chiqarish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</si>
</sst>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color rgb="FFFFFFFF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2D3748"/>
      <name val="Consolas"/>
    </font>
    <font>
      <color rgb="FF2D374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48235"/>
        <bgColor rgb="FF548235"/>
      </patternFill>
    </fill>
    <fill>
      <patternFill patternType="solid">
        <fgColor rgb="FF1F4E78"/>
        <bgColor rgb="FF1F4E78"/>
      </patternFill>
    </fill>
    <fill>
      <patternFill patternType="solid">
        <fgColor rgb="FFF5F7FA"/>
        <bgColor rgb="FFF5F7FA"/>
      </patternFill>
    </fill>
  </fills>
  <borders count="3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1" fillId="3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2" fillId="4" fontId="4" numFmtId="0" xfId="0" applyAlignment="1" applyBorder="1" applyFill="1" applyFont="1">
      <alignment horizontal="left" readingOrder="0" vertical="top"/>
    </xf>
    <xf borderId="2" fillId="0" fontId="5" numFmtId="0" xfId="0" applyAlignment="1" applyBorder="1" applyFont="1">
      <alignment horizontal="left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3" width="14.0"/>
    <col customWidth="1" min="4" max="4" width="52.0"/>
    <col customWidth="1" min="5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>
        <v>50.0</v>
      </c>
      <c r="C2" s="2">
        <v>60.0</v>
      </c>
      <c r="D2" s="2" t="s">
        <v>5</v>
      </c>
    </row>
    <row r="3">
      <c r="A3" s="2" t="s">
        <v>6</v>
      </c>
      <c r="B3" s="2">
        <v>50.0</v>
      </c>
      <c r="C3" s="2">
        <v>60.0</v>
      </c>
      <c r="D3" s="2" t="s">
        <v>5</v>
      </c>
    </row>
    <row r="4">
      <c r="A4" s="2" t="s">
        <v>7</v>
      </c>
      <c r="B4" s="2">
        <v>50.0</v>
      </c>
      <c r="C4" s="2">
        <v>60.0</v>
      </c>
      <c r="D4" s="2" t="s">
        <v>5</v>
      </c>
    </row>
    <row r="5">
      <c r="A5" s="2" t="s">
        <v>8</v>
      </c>
      <c r="B5" s="2">
        <v>50.0</v>
      </c>
      <c r="C5" s="2">
        <v>60.0</v>
      </c>
      <c r="D5" s="2" t="s">
        <v>5</v>
      </c>
    </row>
    <row r="6">
      <c r="A6" s="2" t="s">
        <v>9</v>
      </c>
      <c r="B6" s="2">
        <v>50.0</v>
      </c>
      <c r="C6" s="2">
        <v>60.0</v>
      </c>
      <c r="D6" s="2" t="s">
        <v>5</v>
      </c>
    </row>
    <row r="7">
      <c r="A7" s="2" t="s">
        <v>10</v>
      </c>
      <c r="B7" s="2">
        <v>50.0</v>
      </c>
      <c r="C7" s="2">
        <v>60.0</v>
      </c>
      <c r="D7" s="2" t="s">
        <v>5</v>
      </c>
    </row>
    <row r="8">
      <c r="A8" s="2" t="s">
        <v>11</v>
      </c>
      <c r="B8" s="2">
        <v>20.0</v>
      </c>
      <c r="C8" s="3">
        <v>86.0</v>
      </c>
      <c r="D8" s="2" t="s">
        <v>12</v>
      </c>
    </row>
    <row r="9">
      <c r="A9" s="2" t="s">
        <v>13</v>
      </c>
      <c r="B9" s="2">
        <v>20.0</v>
      </c>
      <c r="C9" s="3">
        <v>86.0</v>
      </c>
      <c r="D9" s="2" t="s">
        <v>12</v>
      </c>
    </row>
    <row r="10">
      <c r="A10" s="2" t="s">
        <v>14</v>
      </c>
      <c r="B10" s="2">
        <v>20.0</v>
      </c>
      <c r="C10" s="3">
        <v>86.0</v>
      </c>
      <c r="D10" s="2" t="s">
        <v>12</v>
      </c>
    </row>
    <row r="11">
      <c r="A11" s="2" t="s">
        <v>15</v>
      </c>
      <c r="B11" s="2">
        <v>20.0</v>
      </c>
      <c r="C11" s="3">
        <v>86.0</v>
      </c>
      <c r="D11" s="2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1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/>
      <c r="J2" s="2">
        <v>1.0</v>
      </c>
      <c r="K2" s="2" t="s">
        <v>35</v>
      </c>
      <c r="L2" s="2" t="s">
        <v>36</v>
      </c>
    </row>
    <row r="3">
      <c r="A3" s="2">
        <v>2.0</v>
      </c>
      <c r="B3" s="2" t="s">
        <v>28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/>
      <c r="J3" s="2">
        <v>1.0</v>
      </c>
      <c r="K3" s="2" t="s">
        <v>35</v>
      </c>
      <c r="L3" s="2" t="s">
        <v>43</v>
      </c>
    </row>
    <row r="4">
      <c r="A4" s="2">
        <v>3.0</v>
      </c>
      <c r="B4" s="2" t="s">
        <v>28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/>
      <c r="J4" s="2">
        <v>1.0</v>
      </c>
      <c r="K4" s="2" t="s">
        <v>35</v>
      </c>
      <c r="L4" s="2" t="s">
        <v>43</v>
      </c>
    </row>
    <row r="5">
      <c r="A5" s="2">
        <v>4.0</v>
      </c>
      <c r="B5" s="2" t="s">
        <v>28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54</v>
      </c>
      <c r="H5" s="2" t="s">
        <v>55</v>
      </c>
      <c r="I5" s="2"/>
      <c r="J5" s="2">
        <v>1.0</v>
      </c>
      <c r="K5" s="2" t="s">
        <v>35</v>
      </c>
      <c r="L5" s="2" t="s">
        <v>56</v>
      </c>
    </row>
    <row r="6">
      <c r="A6" s="2">
        <v>5.0</v>
      </c>
      <c r="B6" s="2" t="s">
        <v>28</v>
      </c>
      <c r="C6" s="2" t="s">
        <v>57</v>
      </c>
      <c r="D6" s="2" t="s">
        <v>58</v>
      </c>
      <c r="E6" s="2" t="s">
        <v>59</v>
      </c>
      <c r="F6" s="2" t="s">
        <v>60</v>
      </c>
      <c r="G6" s="2" t="s">
        <v>61</v>
      </c>
      <c r="H6" s="2" t="s">
        <v>34</v>
      </c>
      <c r="I6" s="2"/>
      <c r="J6" s="2">
        <v>1.0</v>
      </c>
      <c r="K6" s="2" t="s">
        <v>35</v>
      </c>
      <c r="L6" s="2" t="s">
        <v>56</v>
      </c>
    </row>
    <row r="7">
      <c r="A7" s="2">
        <v>6.0</v>
      </c>
      <c r="B7" s="2" t="s">
        <v>28</v>
      </c>
      <c r="C7" s="2" t="s">
        <v>62</v>
      </c>
      <c r="D7" s="2" t="s">
        <v>63</v>
      </c>
      <c r="E7" s="2" t="s">
        <v>64</v>
      </c>
      <c r="F7" s="2" t="s">
        <v>65</v>
      </c>
      <c r="G7" s="2" t="s">
        <v>66</v>
      </c>
      <c r="H7" s="2" t="s">
        <v>42</v>
      </c>
      <c r="I7" s="2"/>
      <c r="J7" s="2">
        <v>1.0</v>
      </c>
      <c r="K7" s="2" t="s">
        <v>35</v>
      </c>
      <c r="L7" s="2" t="s">
        <v>67</v>
      </c>
    </row>
    <row r="8">
      <c r="A8" s="2">
        <v>7.0</v>
      </c>
      <c r="B8" s="2" t="s">
        <v>28</v>
      </c>
      <c r="C8" s="2" t="s">
        <v>68</v>
      </c>
      <c r="D8" s="2" t="s">
        <v>69</v>
      </c>
      <c r="E8" s="2" t="s">
        <v>70</v>
      </c>
      <c r="F8" s="2" t="s">
        <v>71</v>
      </c>
      <c r="G8" s="2" t="s">
        <v>32</v>
      </c>
      <c r="H8" s="2" t="s">
        <v>49</v>
      </c>
      <c r="I8" s="2"/>
      <c r="J8" s="2">
        <v>1.0</v>
      </c>
      <c r="K8" s="2" t="s">
        <v>35</v>
      </c>
      <c r="L8" s="2" t="s">
        <v>72</v>
      </c>
    </row>
    <row r="9">
      <c r="A9" s="2">
        <v>8.0</v>
      </c>
      <c r="B9" s="2" t="s">
        <v>28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77</v>
      </c>
      <c r="H9" s="2" t="s">
        <v>55</v>
      </c>
      <c r="I9" s="2"/>
      <c r="J9" s="2">
        <v>1.0</v>
      </c>
      <c r="K9" s="2" t="s">
        <v>35</v>
      </c>
      <c r="L9" s="2" t="s">
        <v>72</v>
      </c>
    </row>
    <row r="10">
      <c r="A10" s="2">
        <v>9.0</v>
      </c>
      <c r="B10" s="2" t="s">
        <v>28</v>
      </c>
      <c r="C10" s="2" t="s">
        <v>78</v>
      </c>
      <c r="D10" s="2" t="s">
        <v>79</v>
      </c>
      <c r="E10" s="2" t="s">
        <v>80</v>
      </c>
      <c r="F10" s="2" t="s">
        <v>81</v>
      </c>
      <c r="G10" s="2" t="s">
        <v>82</v>
      </c>
      <c r="H10" s="2" t="s">
        <v>34</v>
      </c>
      <c r="I10" s="2"/>
      <c r="J10" s="2">
        <v>1.0</v>
      </c>
      <c r="K10" s="2" t="s">
        <v>35</v>
      </c>
      <c r="L10" s="2" t="s">
        <v>72</v>
      </c>
    </row>
    <row r="11">
      <c r="A11" s="2">
        <v>10.0</v>
      </c>
      <c r="B11" s="2" t="s">
        <v>28</v>
      </c>
      <c r="C11" s="2" t="s">
        <v>83</v>
      </c>
      <c r="D11" s="2" t="s">
        <v>84</v>
      </c>
      <c r="E11" s="2" t="s">
        <v>85</v>
      </c>
      <c r="F11" s="2" t="s">
        <v>74</v>
      </c>
      <c r="G11" s="2" t="s">
        <v>76</v>
      </c>
      <c r="H11" s="2" t="s">
        <v>42</v>
      </c>
      <c r="I11" s="2"/>
      <c r="J11" s="2">
        <v>1.0</v>
      </c>
      <c r="K11" s="2" t="s">
        <v>35</v>
      </c>
      <c r="L11" s="2" t="s">
        <v>86</v>
      </c>
    </row>
    <row r="12">
      <c r="A12" s="2">
        <v>11.0</v>
      </c>
      <c r="B12" s="2" t="s">
        <v>28</v>
      </c>
      <c r="C12" s="2" t="s">
        <v>87</v>
      </c>
      <c r="D12" s="2" t="s">
        <v>88</v>
      </c>
      <c r="E12" s="2" t="s">
        <v>89</v>
      </c>
      <c r="F12" s="2" t="s">
        <v>90</v>
      </c>
      <c r="G12" s="2" t="s">
        <v>91</v>
      </c>
      <c r="H12" s="2" t="s">
        <v>49</v>
      </c>
      <c r="I12" s="2"/>
      <c r="J12" s="2">
        <v>1.0</v>
      </c>
      <c r="K12" s="2" t="s">
        <v>35</v>
      </c>
      <c r="L12" s="2" t="s">
        <v>86</v>
      </c>
    </row>
    <row r="13">
      <c r="A13" s="2">
        <v>12.0</v>
      </c>
      <c r="B13" s="2" t="s">
        <v>28</v>
      </c>
      <c r="C13" s="2" t="s">
        <v>92</v>
      </c>
      <c r="D13" s="2" t="s">
        <v>93</v>
      </c>
      <c r="E13" s="2" t="s">
        <v>84</v>
      </c>
      <c r="F13" s="2" t="s">
        <v>74</v>
      </c>
      <c r="G13" s="2" t="s">
        <v>94</v>
      </c>
      <c r="H13" s="2" t="s">
        <v>55</v>
      </c>
      <c r="I13" s="2"/>
      <c r="J13" s="2">
        <v>1.0</v>
      </c>
      <c r="K13" s="2" t="s">
        <v>35</v>
      </c>
      <c r="L13" s="2" t="s">
        <v>95</v>
      </c>
    </row>
    <row r="14">
      <c r="A14" s="2">
        <v>13.0</v>
      </c>
      <c r="B14" s="2" t="s">
        <v>28</v>
      </c>
      <c r="C14" s="2" t="s">
        <v>96</v>
      </c>
      <c r="D14" s="2" t="s">
        <v>97</v>
      </c>
      <c r="E14" s="2" t="s">
        <v>98</v>
      </c>
      <c r="F14" s="2" t="s">
        <v>76</v>
      </c>
      <c r="G14" s="2" t="s">
        <v>99</v>
      </c>
      <c r="H14" s="2" t="s">
        <v>34</v>
      </c>
      <c r="I14" s="2"/>
      <c r="J14" s="2">
        <v>1.0</v>
      </c>
      <c r="K14" s="2" t="s">
        <v>35</v>
      </c>
      <c r="L14" s="2" t="s">
        <v>100</v>
      </c>
    </row>
    <row r="15">
      <c r="A15" s="2">
        <v>14.0</v>
      </c>
      <c r="B15" s="2" t="s">
        <v>28</v>
      </c>
      <c r="C15" s="2" t="s">
        <v>101</v>
      </c>
      <c r="D15" s="2" t="s">
        <v>76</v>
      </c>
      <c r="E15" s="2" t="s">
        <v>102</v>
      </c>
      <c r="F15" s="2" t="s">
        <v>75</v>
      </c>
      <c r="G15" s="2" t="s">
        <v>99</v>
      </c>
      <c r="H15" s="2" t="s">
        <v>42</v>
      </c>
      <c r="I15" s="2"/>
      <c r="J15" s="2">
        <v>1.0</v>
      </c>
      <c r="K15" s="2" t="s">
        <v>35</v>
      </c>
      <c r="L15" s="2" t="s">
        <v>103</v>
      </c>
    </row>
    <row r="16">
      <c r="A16" s="2">
        <v>15.0</v>
      </c>
      <c r="B16" s="2" t="s">
        <v>28</v>
      </c>
      <c r="C16" s="2" t="s">
        <v>104</v>
      </c>
      <c r="D16" s="2" t="s">
        <v>76</v>
      </c>
      <c r="E16" s="2" t="s">
        <v>74</v>
      </c>
      <c r="F16" s="2" t="s">
        <v>105</v>
      </c>
      <c r="G16" s="2" t="s">
        <v>75</v>
      </c>
      <c r="H16" s="2" t="s">
        <v>49</v>
      </c>
      <c r="I16" s="2"/>
      <c r="J16" s="2">
        <v>1.0</v>
      </c>
      <c r="K16" s="2" t="s">
        <v>35</v>
      </c>
      <c r="L16" s="2" t="s">
        <v>95</v>
      </c>
    </row>
    <row r="17">
      <c r="A17" s="2">
        <v>16.0</v>
      </c>
      <c r="B17" s="2" t="s">
        <v>28</v>
      </c>
      <c r="C17" s="2" t="s">
        <v>106</v>
      </c>
      <c r="D17" s="2" t="s">
        <v>107</v>
      </c>
      <c r="E17" s="2" t="s">
        <v>45</v>
      </c>
      <c r="F17" s="2" t="s">
        <v>108</v>
      </c>
      <c r="G17" s="2" t="s">
        <v>109</v>
      </c>
      <c r="H17" s="2" t="s">
        <v>55</v>
      </c>
      <c r="I17" s="2"/>
      <c r="J17" s="2">
        <v>1.0</v>
      </c>
      <c r="K17" s="2" t="s">
        <v>35</v>
      </c>
      <c r="L17" s="2" t="s">
        <v>72</v>
      </c>
    </row>
    <row r="18">
      <c r="A18" s="2">
        <v>17.0</v>
      </c>
      <c r="B18" s="2" t="s">
        <v>28</v>
      </c>
      <c r="C18" s="2" t="s">
        <v>110</v>
      </c>
      <c r="D18" s="2" t="s">
        <v>111</v>
      </c>
      <c r="E18" s="2" t="s">
        <v>112</v>
      </c>
      <c r="F18" s="2" t="s">
        <v>70</v>
      </c>
      <c r="G18" s="2" t="s">
        <v>33</v>
      </c>
      <c r="H18" s="2" t="s">
        <v>34</v>
      </c>
      <c r="I18" s="2"/>
      <c r="J18" s="2">
        <v>1.0</v>
      </c>
      <c r="K18" s="2" t="s">
        <v>113</v>
      </c>
      <c r="L18" s="2" t="s">
        <v>72</v>
      </c>
    </row>
    <row r="19">
      <c r="A19" s="2">
        <v>18.0</v>
      </c>
      <c r="B19" s="2" t="s">
        <v>28</v>
      </c>
      <c r="C19" s="2" t="s">
        <v>114</v>
      </c>
      <c r="D19" s="2" t="s">
        <v>115</v>
      </c>
      <c r="E19" s="2" t="s">
        <v>116</v>
      </c>
      <c r="F19" s="2" t="s">
        <v>117</v>
      </c>
      <c r="G19" s="2" t="s">
        <v>118</v>
      </c>
      <c r="H19" s="2" t="s">
        <v>42</v>
      </c>
      <c r="I19" s="2"/>
      <c r="J19" s="2">
        <v>1.0</v>
      </c>
      <c r="K19" s="2" t="s">
        <v>113</v>
      </c>
      <c r="L19" s="2" t="s">
        <v>72</v>
      </c>
    </row>
    <row r="20">
      <c r="A20" s="2">
        <v>19.0</v>
      </c>
      <c r="B20" s="2" t="s">
        <v>28</v>
      </c>
      <c r="C20" s="2" t="s">
        <v>119</v>
      </c>
      <c r="D20" s="2" t="s">
        <v>120</v>
      </c>
      <c r="E20" s="2" t="s">
        <v>46</v>
      </c>
      <c r="F20" s="2" t="s">
        <v>121</v>
      </c>
      <c r="G20" s="2" t="s">
        <v>89</v>
      </c>
      <c r="H20" s="2" t="s">
        <v>49</v>
      </c>
      <c r="I20" s="2"/>
      <c r="J20" s="2">
        <v>1.0</v>
      </c>
      <c r="K20" s="2" t="s">
        <v>113</v>
      </c>
      <c r="L20" s="2" t="s">
        <v>72</v>
      </c>
    </row>
    <row r="21" ht="15.75" customHeight="1">
      <c r="A21" s="2">
        <v>20.0</v>
      </c>
      <c r="B21" s="2" t="s">
        <v>28</v>
      </c>
      <c r="C21" s="2" t="s">
        <v>122</v>
      </c>
      <c r="D21" s="2" t="s">
        <v>123</v>
      </c>
      <c r="E21" s="2" t="s">
        <v>124</v>
      </c>
      <c r="F21" s="2" t="s">
        <v>125</v>
      </c>
      <c r="G21" s="2" t="s">
        <v>126</v>
      </c>
      <c r="H21" s="2" t="s">
        <v>55</v>
      </c>
      <c r="I21" s="2"/>
      <c r="J21" s="2">
        <v>1.0</v>
      </c>
      <c r="K21" s="2" t="s">
        <v>113</v>
      </c>
      <c r="L21" s="2" t="s">
        <v>86</v>
      </c>
    </row>
    <row r="22" ht="15.75" customHeight="1">
      <c r="A22" s="2">
        <v>21.0</v>
      </c>
      <c r="B22" s="2" t="s">
        <v>127</v>
      </c>
      <c r="C22" s="2" t="s">
        <v>128</v>
      </c>
      <c r="D22" s="2"/>
      <c r="E22" s="2"/>
      <c r="F22" s="2"/>
      <c r="G22" s="2"/>
      <c r="H22" s="2"/>
      <c r="I22" s="2" t="s">
        <v>129</v>
      </c>
      <c r="J22" s="2">
        <v>3.0</v>
      </c>
      <c r="K22" s="2" t="s">
        <v>35</v>
      </c>
      <c r="L22" s="2" t="s">
        <v>43</v>
      </c>
    </row>
    <row r="23" ht="15.75" customHeight="1">
      <c r="A23" s="2">
        <v>22.0</v>
      </c>
      <c r="B23" s="2" t="s">
        <v>127</v>
      </c>
      <c r="C23" s="2" t="s">
        <v>130</v>
      </c>
      <c r="D23" s="2"/>
      <c r="E23" s="2"/>
      <c r="F23" s="2"/>
      <c r="G23" s="2"/>
      <c r="H23" s="2"/>
      <c r="I23" s="2" t="s">
        <v>131</v>
      </c>
      <c r="J23" s="2">
        <v>3.0</v>
      </c>
      <c r="K23" s="2" t="s">
        <v>35</v>
      </c>
      <c r="L23" s="2" t="s">
        <v>72</v>
      </c>
    </row>
    <row r="24" ht="15.75" customHeight="1">
      <c r="A24" s="2">
        <v>23.0</v>
      </c>
      <c r="B24" s="2" t="s">
        <v>127</v>
      </c>
      <c r="C24" s="2" t="s">
        <v>132</v>
      </c>
      <c r="D24" s="2"/>
      <c r="E24" s="2"/>
      <c r="F24" s="2"/>
      <c r="G24" s="2"/>
      <c r="H24" s="2"/>
      <c r="I24" s="2" t="s">
        <v>133</v>
      </c>
      <c r="J24" s="2">
        <v>3.0</v>
      </c>
      <c r="K24" s="2" t="s">
        <v>113</v>
      </c>
      <c r="L24" s="2" t="s">
        <v>72</v>
      </c>
    </row>
    <row r="25" ht="15.75" customHeight="1">
      <c r="A25" s="2">
        <v>24.0</v>
      </c>
      <c r="B25" s="2" t="s">
        <v>127</v>
      </c>
      <c r="C25" s="2" t="s">
        <v>134</v>
      </c>
      <c r="D25" s="2"/>
      <c r="E25" s="2"/>
      <c r="F25" s="2"/>
      <c r="G25" s="2"/>
      <c r="H25" s="2"/>
      <c r="I25" s="2" t="s">
        <v>135</v>
      </c>
      <c r="J25" s="2">
        <v>3.0</v>
      </c>
      <c r="K25" s="2" t="s">
        <v>35</v>
      </c>
      <c r="L25" s="2" t="s">
        <v>103</v>
      </c>
    </row>
    <row r="26" ht="15.75" customHeight="1">
      <c r="A26" s="2">
        <v>25.0</v>
      </c>
      <c r="B26" s="2" t="s">
        <v>127</v>
      </c>
      <c r="C26" s="2" t="s">
        <v>136</v>
      </c>
      <c r="D26" s="2"/>
      <c r="E26" s="2"/>
      <c r="F26" s="2"/>
      <c r="G26" s="2"/>
      <c r="H26" s="2"/>
      <c r="I26" s="2" t="s">
        <v>137</v>
      </c>
      <c r="J26" s="2">
        <v>3.0</v>
      </c>
      <c r="K26" s="2" t="s">
        <v>113</v>
      </c>
      <c r="L26" s="2" t="s">
        <v>67</v>
      </c>
    </row>
    <row r="27" ht="15.75" customHeight="1">
      <c r="A27" s="2">
        <v>26.0</v>
      </c>
      <c r="B27" s="2" t="s">
        <v>127</v>
      </c>
      <c r="C27" s="2" t="s">
        <v>138</v>
      </c>
      <c r="D27" s="2"/>
      <c r="E27" s="2"/>
      <c r="F27" s="2"/>
      <c r="G27" s="2"/>
      <c r="H27" s="2"/>
      <c r="I27" s="2" t="s">
        <v>139</v>
      </c>
      <c r="J27" s="2">
        <v>3.0</v>
      </c>
      <c r="K27" s="2" t="s">
        <v>113</v>
      </c>
      <c r="L27" s="2" t="s">
        <v>72</v>
      </c>
    </row>
    <row r="28" ht="15.75" customHeight="1">
      <c r="A28" s="2">
        <v>27.0</v>
      </c>
      <c r="B28" s="2" t="s">
        <v>127</v>
      </c>
      <c r="C28" s="2" t="s">
        <v>140</v>
      </c>
      <c r="D28" s="2"/>
      <c r="E28" s="2"/>
      <c r="F28" s="2"/>
      <c r="G28" s="2"/>
      <c r="H28" s="2"/>
      <c r="I28" s="2" t="s">
        <v>141</v>
      </c>
      <c r="J28" s="2">
        <v>3.0</v>
      </c>
      <c r="K28" s="2" t="s">
        <v>113</v>
      </c>
      <c r="L28" s="2" t="s">
        <v>86</v>
      </c>
    </row>
    <row r="29" ht="15.75" customHeight="1">
      <c r="A29" s="2">
        <v>28.0</v>
      </c>
      <c r="B29" s="2" t="s">
        <v>127</v>
      </c>
      <c r="C29" s="2" t="s">
        <v>142</v>
      </c>
      <c r="D29" s="2"/>
      <c r="E29" s="2"/>
      <c r="F29" s="2"/>
      <c r="G29" s="2"/>
      <c r="H29" s="2"/>
      <c r="I29" s="2" t="s">
        <v>143</v>
      </c>
      <c r="J29" s="2">
        <v>3.0</v>
      </c>
      <c r="K29" s="2" t="s">
        <v>35</v>
      </c>
      <c r="L29" s="2" t="s">
        <v>95</v>
      </c>
    </row>
    <row r="30" ht="15.75" customHeight="1">
      <c r="A30" s="2">
        <v>29.0</v>
      </c>
      <c r="B30" s="2" t="s">
        <v>127</v>
      </c>
      <c r="C30" s="2" t="s">
        <v>144</v>
      </c>
      <c r="D30" s="2"/>
      <c r="E30" s="2"/>
      <c r="F30" s="2"/>
      <c r="G30" s="2"/>
      <c r="H30" s="2"/>
      <c r="I30" s="2" t="s">
        <v>145</v>
      </c>
      <c r="J30" s="2">
        <v>3.0</v>
      </c>
      <c r="K30" s="2" t="s">
        <v>146</v>
      </c>
      <c r="L30" s="2" t="s">
        <v>72</v>
      </c>
    </row>
    <row r="31" ht="15.75" customHeight="1">
      <c r="A31" s="2">
        <v>30.0</v>
      </c>
      <c r="B31" s="2" t="s">
        <v>127</v>
      </c>
      <c r="C31" s="2" t="s">
        <v>147</v>
      </c>
      <c r="D31" s="2"/>
      <c r="E31" s="2"/>
      <c r="F31" s="2"/>
      <c r="G31" s="2"/>
      <c r="H31" s="2"/>
      <c r="I31" s="2" t="s">
        <v>148</v>
      </c>
      <c r="J31" s="2">
        <v>3.0</v>
      </c>
      <c r="K31" s="2" t="s">
        <v>146</v>
      </c>
      <c r="L31" s="2" t="s">
        <v>149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150</v>
      </c>
      <c r="D2" s="2" t="s">
        <v>151</v>
      </c>
      <c r="E2" s="2" t="s">
        <v>152</v>
      </c>
      <c r="F2" s="2" t="s">
        <v>153</v>
      </c>
      <c r="G2" s="2" t="s">
        <v>154</v>
      </c>
      <c r="H2" s="2" t="s">
        <v>34</v>
      </c>
      <c r="I2" s="2"/>
      <c r="J2" s="2">
        <v>1.0</v>
      </c>
      <c r="K2" s="2" t="s">
        <v>35</v>
      </c>
      <c r="L2" s="2" t="s">
        <v>155</v>
      </c>
    </row>
    <row r="3">
      <c r="A3" s="2">
        <v>2.0</v>
      </c>
      <c r="B3" s="2" t="s">
        <v>28</v>
      </c>
      <c r="C3" s="2" t="s">
        <v>156</v>
      </c>
      <c r="D3" s="2" t="s">
        <v>157</v>
      </c>
      <c r="E3" s="2" t="s">
        <v>158</v>
      </c>
      <c r="F3" s="2" t="s">
        <v>159</v>
      </c>
      <c r="G3" s="2" t="s">
        <v>160</v>
      </c>
      <c r="H3" s="2" t="s">
        <v>42</v>
      </c>
      <c r="I3" s="2"/>
      <c r="J3" s="2">
        <v>1.0</v>
      </c>
      <c r="K3" s="2" t="s">
        <v>35</v>
      </c>
      <c r="L3" s="2" t="s">
        <v>155</v>
      </c>
    </row>
    <row r="4">
      <c r="A4" s="2">
        <v>3.0</v>
      </c>
      <c r="B4" s="2" t="s">
        <v>28</v>
      </c>
      <c r="C4" s="2" t="s">
        <v>161</v>
      </c>
      <c r="D4" s="2" t="s">
        <v>162</v>
      </c>
      <c r="E4" s="2" t="s">
        <v>163</v>
      </c>
      <c r="F4" s="2" t="s">
        <v>164</v>
      </c>
      <c r="G4" s="2" t="s">
        <v>165</v>
      </c>
      <c r="H4" s="2" t="s">
        <v>49</v>
      </c>
      <c r="I4" s="2"/>
      <c r="J4" s="2">
        <v>1.0</v>
      </c>
      <c r="K4" s="2" t="s">
        <v>35</v>
      </c>
      <c r="L4" s="2" t="s">
        <v>166</v>
      </c>
    </row>
    <row r="5">
      <c r="A5" s="2">
        <v>4.0</v>
      </c>
      <c r="B5" s="2" t="s">
        <v>28</v>
      </c>
      <c r="C5" s="2" t="s">
        <v>167</v>
      </c>
      <c r="D5" s="2" t="s">
        <v>168</v>
      </c>
      <c r="E5" s="2" t="s">
        <v>169</v>
      </c>
      <c r="F5" s="2" t="s">
        <v>162</v>
      </c>
      <c r="G5" s="2" t="s">
        <v>170</v>
      </c>
      <c r="H5" s="2" t="s">
        <v>55</v>
      </c>
      <c r="I5" s="2"/>
      <c r="J5" s="2">
        <v>1.0</v>
      </c>
      <c r="K5" s="2" t="s">
        <v>35</v>
      </c>
      <c r="L5" s="2" t="s">
        <v>166</v>
      </c>
    </row>
    <row r="6">
      <c r="A6" s="2">
        <v>5.0</v>
      </c>
      <c r="B6" s="2" t="s">
        <v>28</v>
      </c>
      <c r="C6" s="2" t="s">
        <v>171</v>
      </c>
      <c r="D6" s="2" t="s">
        <v>172</v>
      </c>
      <c r="E6" s="2" t="s">
        <v>173</v>
      </c>
      <c r="F6" s="2" t="s">
        <v>152</v>
      </c>
      <c r="G6" s="2" t="s">
        <v>174</v>
      </c>
      <c r="H6" s="2" t="s">
        <v>34</v>
      </c>
      <c r="I6" s="2"/>
      <c r="J6" s="2">
        <v>1.0</v>
      </c>
      <c r="K6" s="2" t="s">
        <v>35</v>
      </c>
      <c r="L6" s="2" t="s">
        <v>175</v>
      </c>
    </row>
    <row r="7">
      <c r="A7" s="2">
        <v>6.0</v>
      </c>
      <c r="B7" s="2" t="s">
        <v>28</v>
      </c>
      <c r="C7" s="2" t="s">
        <v>176</v>
      </c>
      <c r="D7" s="2" t="s">
        <v>177</v>
      </c>
      <c r="E7" s="2" t="s">
        <v>178</v>
      </c>
      <c r="F7" s="2" t="s">
        <v>179</v>
      </c>
      <c r="G7" s="2" t="s">
        <v>180</v>
      </c>
      <c r="H7" s="2" t="s">
        <v>42</v>
      </c>
      <c r="I7" s="2"/>
      <c r="J7" s="2">
        <v>1.0</v>
      </c>
      <c r="K7" s="2" t="s">
        <v>35</v>
      </c>
      <c r="L7" s="2" t="s">
        <v>181</v>
      </c>
    </row>
    <row r="8">
      <c r="A8" s="2">
        <v>7.0</v>
      </c>
      <c r="B8" s="2" t="s">
        <v>28</v>
      </c>
      <c r="C8" s="2" t="s">
        <v>182</v>
      </c>
      <c r="D8" s="2" t="s">
        <v>179</v>
      </c>
      <c r="E8" s="2" t="s">
        <v>180</v>
      </c>
      <c r="F8" s="2" t="s">
        <v>183</v>
      </c>
      <c r="G8" s="2" t="s">
        <v>184</v>
      </c>
      <c r="H8" s="2" t="s">
        <v>49</v>
      </c>
      <c r="I8" s="2"/>
      <c r="J8" s="2">
        <v>1.0</v>
      </c>
      <c r="K8" s="2" t="s">
        <v>35</v>
      </c>
      <c r="L8" s="2" t="s">
        <v>181</v>
      </c>
    </row>
    <row r="9">
      <c r="A9" s="2">
        <v>8.0</v>
      </c>
      <c r="B9" s="2" t="s">
        <v>28</v>
      </c>
      <c r="C9" s="2" t="s">
        <v>185</v>
      </c>
      <c r="D9" s="2" t="s">
        <v>186</v>
      </c>
      <c r="E9" s="2" t="s">
        <v>187</v>
      </c>
      <c r="F9" s="2" t="s">
        <v>188</v>
      </c>
      <c r="G9" s="2" t="s">
        <v>189</v>
      </c>
      <c r="H9" s="2" t="s">
        <v>55</v>
      </c>
      <c r="I9" s="2"/>
      <c r="J9" s="2">
        <v>1.0</v>
      </c>
      <c r="K9" s="2" t="s">
        <v>35</v>
      </c>
      <c r="L9" s="2" t="s">
        <v>190</v>
      </c>
    </row>
    <row r="10">
      <c r="A10" s="2">
        <v>9.0</v>
      </c>
      <c r="B10" s="2" t="s">
        <v>28</v>
      </c>
      <c r="C10" s="2" t="s">
        <v>191</v>
      </c>
      <c r="D10" s="2" t="s">
        <v>192</v>
      </c>
      <c r="E10" s="2" t="s">
        <v>193</v>
      </c>
      <c r="F10" s="2" t="s">
        <v>194</v>
      </c>
      <c r="G10" s="2" t="s">
        <v>163</v>
      </c>
      <c r="H10" s="2" t="s">
        <v>34</v>
      </c>
      <c r="I10" s="2"/>
      <c r="J10" s="2">
        <v>1.0</v>
      </c>
      <c r="K10" s="2" t="s">
        <v>35</v>
      </c>
      <c r="L10" s="2" t="s">
        <v>181</v>
      </c>
    </row>
    <row r="11">
      <c r="A11" s="2">
        <v>10.0</v>
      </c>
      <c r="B11" s="2" t="s">
        <v>28</v>
      </c>
      <c r="C11" s="2" t="s">
        <v>195</v>
      </c>
      <c r="D11" s="2" t="s">
        <v>162</v>
      </c>
      <c r="E11" s="2" t="s">
        <v>196</v>
      </c>
      <c r="F11" s="2" t="s">
        <v>168</v>
      </c>
      <c r="G11" s="2" t="s">
        <v>197</v>
      </c>
      <c r="H11" s="2" t="s">
        <v>42</v>
      </c>
      <c r="I11" s="2"/>
      <c r="J11" s="2">
        <v>1.0</v>
      </c>
      <c r="K11" s="2" t="s">
        <v>35</v>
      </c>
      <c r="L11" s="2" t="s">
        <v>181</v>
      </c>
    </row>
    <row r="12">
      <c r="A12" s="2">
        <v>11.0</v>
      </c>
      <c r="B12" s="2" t="s">
        <v>28</v>
      </c>
      <c r="C12" s="2" t="s">
        <v>198</v>
      </c>
      <c r="D12" s="2" t="s">
        <v>41</v>
      </c>
      <c r="E12" s="2" t="s">
        <v>120</v>
      </c>
      <c r="F12" s="2" t="s">
        <v>199</v>
      </c>
      <c r="G12" s="2" t="s">
        <v>46</v>
      </c>
      <c r="H12" s="2" t="s">
        <v>49</v>
      </c>
      <c r="I12" s="2"/>
      <c r="J12" s="2">
        <v>1.0</v>
      </c>
      <c r="K12" s="2" t="s">
        <v>35</v>
      </c>
      <c r="L12" s="2" t="s">
        <v>200</v>
      </c>
    </row>
    <row r="13">
      <c r="A13" s="2">
        <v>12.0</v>
      </c>
      <c r="B13" s="2" t="s">
        <v>28</v>
      </c>
      <c r="C13" s="2" t="s">
        <v>201</v>
      </c>
      <c r="D13" s="2" t="s">
        <v>202</v>
      </c>
      <c r="E13" s="2" t="s">
        <v>45</v>
      </c>
      <c r="F13" s="2" t="s">
        <v>46</v>
      </c>
      <c r="G13" s="2" t="s">
        <v>203</v>
      </c>
      <c r="H13" s="2" t="s">
        <v>55</v>
      </c>
      <c r="I13" s="2"/>
      <c r="J13" s="2">
        <v>1.0</v>
      </c>
      <c r="K13" s="2" t="s">
        <v>35</v>
      </c>
      <c r="L13" s="2" t="s">
        <v>200</v>
      </c>
    </row>
    <row r="14">
      <c r="A14" s="2">
        <v>13.0</v>
      </c>
      <c r="B14" s="2" t="s">
        <v>28</v>
      </c>
      <c r="C14" s="2" t="s">
        <v>204</v>
      </c>
      <c r="D14" s="2" t="s">
        <v>205</v>
      </c>
      <c r="E14" s="2" t="s">
        <v>197</v>
      </c>
      <c r="F14" s="2" t="s">
        <v>206</v>
      </c>
      <c r="G14" s="2" t="s">
        <v>157</v>
      </c>
      <c r="H14" s="2" t="s">
        <v>34</v>
      </c>
      <c r="I14" s="2"/>
      <c r="J14" s="2">
        <v>1.0</v>
      </c>
      <c r="K14" s="2" t="s">
        <v>35</v>
      </c>
      <c r="L14" s="2" t="s">
        <v>207</v>
      </c>
    </row>
    <row r="15">
      <c r="A15" s="2">
        <v>14.0</v>
      </c>
      <c r="B15" s="2" t="s">
        <v>28</v>
      </c>
      <c r="C15" s="2" t="s">
        <v>208</v>
      </c>
      <c r="D15" s="2" t="s">
        <v>184</v>
      </c>
      <c r="E15" s="2" t="s">
        <v>209</v>
      </c>
      <c r="F15" s="2" t="s">
        <v>210</v>
      </c>
      <c r="G15" s="2" t="s">
        <v>211</v>
      </c>
      <c r="H15" s="2" t="s">
        <v>42</v>
      </c>
      <c r="I15" s="2"/>
      <c r="J15" s="2">
        <v>1.0</v>
      </c>
      <c r="K15" s="2" t="s">
        <v>35</v>
      </c>
      <c r="L15" s="2" t="s">
        <v>212</v>
      </c>
    </row>
    <row r="16">
      <c r="A16" s="2">
        <v>15.0</v>
      </c>
      <c r="B16" s="2" t="s">
        <v>28</v>
      </c>
      <c r="C16" s="2" t="s">
        <v>213</v>
      </c>
      <c r="D16" s="2" t="s">
        <v>214</v>
      </c>
      <c r="E16" s="2" t="s">
        <v>215</v>
      </c>
      <c r="F16" s="2" t="s">
        <v>216</v>
      </c>
      <c r="G16" s="2" t="s">
        <v>217</v>
      </c>
      <c r="H16" s="2" t="s">
        <v>49</v>
      </c>
      <c r="I16" s="2"/>
      <c r="J16" s="2">
        <v>1.0</v>
      </c>
      <c r="K16" s="2" t="s">
        <v>35</v>
      </c>
      <c r="L16" s="2" t="s">
        <v>190</v>
      </c>
    </row>
    <row r="17">
      <c r="A17" s="2">
        <v>16.0</v>
      </c>
      <c r="B17" s="2" t="s">
        <v>28</v>
      </c>
      <c r="C17" s="2" t="s">
        <v>218</v>
      </c>
      <c r="D17" s="2" t="s">
        <v>184</v>
      </c>
      <c r="E17" s="2" t="s">
        <v>211</v>
      </c>
      <c r="F17" s="2" t="s">
        <v>210</v>
      </c>
      <c r="G17" s="2" t="s">
        <v>219</v>
      </c>
      <c r="H17" s="2" t="s">
        <v>55</v>
      </c>
      <c r="I17" s="2"/>
      <c r="J17" s="2">
        <v>1.0</v>
      </c>
      <c r="K17" s="2" t="s">
        <v>35</v>
      </c>
      <c r="L17" s="2" t="s">
        <v>155</v>
      </c>
    </row>
    <row r="18">
      <c r="A18" s="2">
        <v>17.0</v>
      </c>
      <c r="B18" s="2" t="s">
        <v>28</v>
      </c>
      <c r="C18" s="2" t="s">
        <v>220</v>
      </c>
      <c r="D18" s="2" t="s">
        <v>221</v>
      </c>
      <c r="E18" s="2" t="s">
        <v>160</v>
      </c>
      <c r="F18" s="2" t="s">
        <v>222</v>
      </c>
      <c r="G18" s="2" t="s">
        <v>177</v>
      </c>
      <c r="H18" s="2" t="s">
        <v>34</v>
      </c>
      <c r="I18" s="2"/>
      <c r="J18" s="2">
        <v>1.0</v>
      </c>
      <c r="K18" s="2" t="s">
        <v>113</v>
      </c>
      <c r="L18" s="2" t="s">
        <v>175</v>
      </c>
    </row>
    <row r="19">
      <c r="A19" s="2">
        <v>18.0</v>
      </c>
      <c r="B19" s="2" t="s">
        <v>28</v>
      </c>
      <c r="C19" s="2" t="s">
        <v>223</v>
      </c>
      <c r="D19" s="2" t="s">
        <v>179</v>
      </c>
      <c r="E19" s="2" t="s">
        <v>224</v>
      </c>
      <c r="F19" s="2" t="s">
        <v>225</v>
      </c>
      <c r="G19" s="2" t="s">
        <v>226</v>
      </c>
      <c r="H19" s="2" t="s">
        <v>42</v>
      </c>
      <c r="I19" s="2"/>
      <c r="J19" s="2">
        <v>1.0</v>
      </c>
      <c r="K19" s="2" t="s">
        <v>113</v>
      </c>
      <c r="L19" s="2" t="s">
        <v>227</v>
      </c>
    </row>
    <row r="20">
      <c r="A20" s="2">
        <v>19.0</v>
      </c>
      <c r="B20" s="2" t="s">
        <v>28</v>
      </c>
      <c r="C20" s="2" t="s">
        <v>228</v>
      </c>
      <c r="D20" s="2" t="s">
        <v>229</v>
      </c>
      <c r="E20" s="2" t="s">
        <v>215</v>
      </c>
      <c r="F20" s="2" t="s">
        <v>230</v>
      </c>
      <c r="G20" s="2" t="s">
        <v>217</v>
      </c>
      <c r="H20" s="2" t="s">
        <v>49</v>
      </c>
      <c r="I20" s="2"/>
      <c r="J20" s="2">
        <v>1.0</v>
      </c>
      <c r="K20" s="2" t="s">
        <v>113</v>
      </c>
      <c r="L20" s="2" t="s">
        <v>227</v>
      </c>
    </row>
    <row r="21" ht="15.75" customHeight="1">
      <c r="A21" s="2">
        <v>20.0</v>
      </c>
      <c r="B21" s="2" t="s">
        <v>28</v>
      </c>
      <c r="C21" s="2" t="s">
        <v>231</v>
      </c>
      <c r="D21" s="2" t="s">
        <v>232</v>
      </c>
      <c r="E21" s="2" t="s">
        <v>179</v>
      </c>
      <c r="F21" s="2" t="s">
        <v>225</v>
      </c>
      <c r="G21" s="2" t="s">
        <v>233</v>
      </c>
      <c r="H21" s="2" t="s">
        <v>55</v>
      </c>
      <c r="I21" s="2"/>
      <c r="J21" s="2">
        <v>1.0</v>
      </c>
      <c r="K21" s="2" t="s">
        <v>113</v>
      </c>
      <c r="L21" s="2" t="s">
        <v>190</v>
      </c>
    </row>
    <row r="22" ht="15.75" customHeight="1">
      <c r="A22" s="2">
        <v>21.0</v>
      </c>
      <c r="B22" s="2" t="s">
        <v>127</v>
      </c>
      <c r="C22" s="2" t="s">
        <v>234</v>
      </c>
      <c r="D22" s="2"/>
      <c r="E22" s="2"/>
      <c r="F22" s="2"/>
      <c r="G22" s="2"/>
      <c r="H22" s="2"/>
      <c r="I22" s="2" t="s">
        <v>235</v>
      </c>
      <c r="J22" s="2">
        <v>3.0</v>
      </c>
      <c r="K22" s="2" t="s">
        <v>35</v>
      </c>
      <c r="L22" s="2" t="s">
        <v>190</v>
      </c>
    </row>
    <row r="23" ht="15.75" customHeight="1">
      <c r="A23" s="2">
        <v>22.0</v>
      </c>
      <c r="B23" s="2" t="s">
        <v>127</v>
      </c>
      <c r="C23" s="2" t="s">
        <v>236</v>
      </c>
      <c r="D23" s="2"/>
      <c r="E23" s="2"/>
      <c r="F23" s="2"/>
      <c r="G23" s="2"/>
      <c r="H23" s="2"/>
      <c r="I23" s="2" t="s">
        <v>237</v>
      </c>
      <c r="J23" s="2">
        <v>3.0</v>
      </c>
      <c r="K23" s="2" t="s">
        <v>35</v>
      </c>
      <c r="L23" s="2" t="s">
        <v>155</v>
      </c>
    </row>
    <row r="24" ht="15.75" customHeight="1">
      <c r="A24" s="2">
        <v>23.0</v>
      </c>
      <c r="B24" s="2" t="s">
        <v>127</v>
      </c>
      <c r="C24" s="2" t="s">
        <v>238</v>
      </c>
      <c r="D24" s="2"/>
      <c r="E24" s="2"/>
      <c r="F24" s="2"/>
      <c r="G24" s="2"/>
      <c r="H24" s="2"/>
      <c r="I24" s="2" t="s">
        <v>239</v>
      </c>
      <c r="J24" s="2">
        <v>3.0</v>
      </c>
      <c r="K24" s="2" t="s">
        <v>113</v>
      </c>
      <c r="L24" s="2" t="s">
        <v>175</v>
      </c>
    </row>
    <row r="25" ht="15.75" customHeight="1">
      <c r="A25" s="2">
        <v>24.0</v>
      </c>
      <c r="B25" s="2" t="s">
        <v>127</v>
      </c>
      <c r="C25" s="2" t="s">
        <v>240</v>
      </c>
      <c r="D25" s="2"/>
      <c r="E25" s="2"/>
      <c r="F25" s="2"/>
      <c r="G25" s="2"/>
      <c r="H25" s="2"/>
      <c r="I25" s="2" t="s">
        <v>241</v>
      </c>
      <c r="J25" s="2">
        <v>3.0</v>
      </c>
      <c r="K25" s="2" t="s">
        <v>35</v>
      </c>
      <c r="L25" s="2" t="s">
        <v>207</v>
      </c>
    </row>
    <row r="26" ht="15.75" customHeight="1">
      <c r="A26" s="2">
        <v>25.0</v>
      </c>
      <c r="B26" s="2" t="s">
        <v>127</v>
      </c>
      <c r="C26" s="2" t="s">
        <v>242</v>
      </c>
      <c r="D26" s="2"/>
      <c r="E26" s="2"/>
      <c r="F26" s="2"/>
      <c r="G26" s="2"/>
      <c r="H26" s="2"/>
      <c r="I26" s="2" t="s">
        <v>243</v>
      </c>
      <c r="J26" s="2">
        <v>3.0</v>
      </c>
      <c r="K26" s="2" t="s">
        <v>113</v>
      </c>
      <c r="L26" s="2" t="s">
        <v>200</v>
      </c>
    </row>
    <row r="27" ht="15.75" customHeight="1">
      <c r="A27" s="2">
        <v>26.0</v>
      </c>
      <c r="B27" s="2" t="s">
        <v>127</v>
      </c>
      <c r="C27" s="2" t="s">
        <v>244</v>
      </c>
      <c r="D27" s="2"/>
      <c r="E27" s="2"/>
      <c r="F27" s="2"/>
      <c r="G27" s="2"/>
      <c r="H27" s="2"/>
      <c r="I27" s="2" t="s">
        <v>245</v>
      </c>
      <c r="J27" s="2">
        <v>3.0</v>
      </c>
      <c r="K27" s="2" t="s">
        <v>113</v>
      </c>
      <c r="L27" s="2" t="s">
        <v>190</v>
      </c>
    </row>
    <row r="28" ht="15.75" customHeight="1">
      <c r="A28" s="2">
        <v>27.0</v>
      </c>
      <c r="B28" s="2" t="s">
        <v>127</v>
      </c>
      <c r="C28" s="2" t="s">
        <v>246</v>
      </c>
      <c r="D28" s="2"/>
      <c r="E28" s="2"/>
      <c r="F28" s="2"/>
      <c r="G28" s="2"/>
      <c r="H28" s="2"/>
      <c r="I28" s="2" t="s">
        <v>247</v>
      </c>
      <c r="J28" s="2">
        <v>3.0</v>
      </c>
      <c r="K28" s="2" t="s">
        <v>113</v>
      </c>
      <c r="L28" s="2" t="s">
        <v>227</v>
      </c>
    </row>
    <row r="29" ht="15.75" customHeight="1">
      <c r="A29" s="2">
        <v>28.0</v>
      </c>
      <c r="B29" s="2" t="s">
        <v>127</v>
      </c>
      <c r="C29" s="2" t="s">
        <v>248</v>
      </c>
      <c r="D29" s="2"/>
      <c r="E29" s="2"/>
      <c r="F29" s="2"/>
      <c r="G29" s="2"/>
      <c r="H29" s="2"/>
      <c r="I29" s="2" t="s">
        <v>249</v>
      </c>
      <c r="J29" s="2">
        <v>3.0</v>
      </c>
      <c r="K29" s="2" t="s">
        <v>35</v>
      </c>
      <c r="L29" s="2" t="s">
        <v>250</v>
      </c>
    </row>
    <row r="30" ht="15.75" customHeight="1">
      <c r="A30" s="2">
        <v>29.0</v>
      </c>
      <c r="B30" s="2" t="s">
        <v>127</v>
      </c>
      <c r="C30" s="2" t="s">
        <v>251</v>
      </c>
      <c r="D30" s="2"/>
      <c r="E30" s="2"/>
      <c r="F30" s="2"/>
      <c r="G30" s="2"/>
      <c r="H30" s="2"/>
      <c r="I30" s="2" t="s">
        <v>252</v>
      </c>
      <c r="J30" s="2">
        <v>3.0</v>
      </c>
      <c r="K30" s="2" t="s">
        <v>146</v>
      </c>
      <c r="L30" s="2" t="s">
        <v>227</v>
      </c>
    </row>
    <row r="31" ht="15.75" customHeight="1">
      <c r="A31" s="2">
        <v>30.0</v>
      </c>
      <c r="B31" s="2" t="s">
        <v>127</v>
      </c>
      <c r="C31" s="2" t="s">
        <v>253</v>
      </c>
      <c r="D31" s="2"/>
      <c r="E31" s="2"/>
      <c r="F31" s="2"/>
      <c r="G31" s="2"/>
      <c r="H31" s="2"/>
      <c r="I31" s="2" t="s">
        <v>254</v>
      </c>
      <c r="J31" s="2">
        <v>3.0</v>
      </c>
      <c r="K31" s="2" t="s">
        <v>146</v>
      </c>
      <c r="L31" s="2" t="s">
        <v>175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6" t="s">
        <v>255</v>
      </c>
      <c r="D2" s="7" t="s">
        <v>256</v>
      </c>
      <c r="E2" s="7" t="s">
        <v>257</v>
      </c>
      <c r="F2" s="7" t="s">
        <v>258</v>
      </c>
      <c r="G2" s="7" t="s">
        <v>259</v>
      </c>
      <c r="H2" s="3" t="s">
        <v>42</v>
      </c>
      <c r="I2" s="2"/>
      <c r="J2" s="2">
        <v>1.0</v>
      </c>
      <c r="K2" s="2" t="s">
        <v>35</v>
      </c>
      <c r="L2" s="2" t="s">
        <v>260</v>
      </c>
    </row>
    <row r="3">
      <c r="A3" s="2">
        <v>2.0</v>
      </c>
      <c r="B3" s="2" t="s">
        <v>28</v>
      </c>
      <c r="C3" s="6" t="s">
        <v>261</v>
      </c>
      <c r="D3" s="7" t="s">
        <v>262</v>
      </c>
      <c r="E3" s="7" t="s">
        <v>263</v>
      </c>
      <c r="F3" s="7" t="s">
        <v>264</v>
      </c>
      <c r="G3" s="7" t="s">
        <v>265</v>
      </c>
      <c r="H3" s="3" t="s">
        <v>49</v>
      </c>
      <c r="I3" s="2"/>
      <c r="J3" s="2">
        <v>1.0</v>
      </c>
      <c r="K3" s="2" t="s">
        <v>35</v>
      </c>
      <c r="L3" s="2" t="s">
        <v>260</v>
      </c>
    </row>
    <row r="4">
      <c r="A4" s="2">
        <v>3.0</v>
      </c>
      <c r="B4" s="2" t="s">
        <v>28</v>
      </c>
      <c r="C4" s="6" t="s">
        <v>266</v>
      </c>
      <c r="D4" s="7" t="s">
        <v>267</v>
      </c>
      <c r="E4" s="7" t="s">
        <v>268</v>
      </c>
      <c r="F4" s="7" t="s">
        <v>269</v>
      </c>
      <c r="G4" s="7" t="s">
        <v>270</v>
      </c>
      <c r="H4" s="2" t="s">
        <v>49</v>
      </c>
      <c r="I4" s="2"/>
      <c r="J4" s="2">
        <v>1.0</v>
      </c>
      <c r="K4" s="2" t="s">
        <v>35</v>
      </c>
      <c r="L4" s="2" t="s">
        <v>166</v>
      </c>
    </row>
    <row r="5">
      <c r="A5" s="2">
        <v>4.0</v>
      </c>
      <c r="B5" s="2" t="s">
        <v>28</v>
      </c>
      <c r="C5" s="6" t="s">
        <v>271</v>
      </c>
      <c r="D5" s="7" t="s">
        <v>272</v>
      </c>
      <c r="E5" s="7" t="s">
        <v>273</v>
      </c>
      <c r="F5" s="7" t="s">
        <v>274</v>
      </c>
      <c r="G5" s="7" t="s">
        <v>275</v>
      </c>
      <c r="H5" s="3" t="s">
        <v>42</v>
      </c>
      <c r="I5" s="2"/>
      <c r="J5" s="2">
        <v>1.0</v>
      </c>
      <c r="K5" s="2" t="s">
        <v>35</v>
      </c>
      <c r="L5" s="2" t="s">
        <v>276</v>
      </c>
    </row>
    <row r="6">
      <c r="A6" s="2">
        <v>5.0</v>
      </c>
      <c r="B6" s="2" t="s">
        <v>28</v>
      </c>
      <c r="C6" s="6" t="s">
        <v>277</v>
      </c>
      <c r="D6" s="7">
        <v>5.0</v>
      </c>
      <c r="E6" s="7">
        <v>10.0</v>
      </c>
      <c r="F6" s="7">
        <v>15.0</v>
      </c>
      <c r="G6" s="7" t="s">
        <v>278</v>
      </c>
      <c r="H6" s="3" t="s">
        <v>49</v>
      </c>
      <c r="I6" s="2"/>
      <c r="J6" s="2">
        <v>1.0</v>
      </c>
      <c r="K6" s="2" t="s">
        <v>35</v>
      </c>
      <c r="L6" s="2" t="s">
        <v>279</v>
      </c>
    </row>
    <row r="7">
      <c r="A7" s="2">
        <v>6.0</v>
      </c>
      <c r="B7" s="2" t="s">
        <v>28</v>
      </c>
      <c r="C7" s="6" t="s">
        <v>280</v>
      </c>
      <c r="D7" s="7" t="s">
        <v>281</v>
      </c>
      <c r="E7" s="7" t="s">
        <v>282</v>
      </c>
      <c r="F7" s="7" t="s">
        <v>283</v>
      </c>
      <c r="G7" s="7" t="s">
        <v>284</v>
      </c>
      <c r="H7" s="2" t="s">
        <v>42</v>
      </c>
      <c r="I7" s="2"/>
      <c r="J7" s="2">
        <v>1.0</v>
      </c>
      <c r="K7" s="2" t="s">
        <v>35</v>
      </c>
      <c r="L7" s="2" t="s">
        <v>181</v>
      </c>
    </row>
    <row r="8">
      <c r="A8" s="2">
        <v>7.0</v>
      </c>
      <c r="B8" s="2" t="s">
        <v>28</v>
      </c>
      <c r="C8" s="6" t="s">
        <v>285</v>
      </c>
      <c r="D8" s="7">
        <v>3.0</v>
      </c>
      <c r="E8" s="7">
        <v>5.0</v>
      </c>
      <c r="F8" s="7">
        <v>1.0</v>
      </c>
      <c r="G8" s="7">
        <v>4.0</v>
      </c>
      <c r="H8" s="2" t="s">
        <v>49</v>
      </c>
      <c r="I8" s="2"/>
      <c r="J8" s="2">
        <v>1.0</v>
      </c>
      <c r="K8" s="2" t="s">
        <v>35</v>
      </c>
      <c r="L8" s="2" t="s">
        <v>181</v>
      </c>
    </row>
    <row r="9">
      <c r="A9" s="2">
        <v>8.0</v>
      </c>
      <c r="B9" s="2" t="s">
        <v>28</v>
      </c>
      <c r="C9" s="6" t="s">
        <v>286</v>
      </c>
      <c r="D9" s="7">
        <v>2.0</v>
      </c>
      <c r="E9" s="7">
        <v>15.0</v>
      </c>
      <c r="F9" s="7">
        <v>16.0</v>
      </c>
      <c r="G9" s="7">
        <v>14.0</v>
      </c>
      <c r="H9" s="3" t="s">
        <v>49</v>
      </c>
      <c r="I9" s="2"/>
      <c r="J9" s="2">
        <v>1.0</v>
      </c>
      <c r="K9" s="2" t="s">
        <v>35</v>
      </c>
      <c r="L9" s="2" t="s">
        <v>181</v>
      </c>
    </row>
    <row r="10">
      <c r="A10" s="2">
        <v>9.0</v>
      </c>
      <c r="B10" s="2" t="s">
        <v>28</v>
      </c>
      <c r="C10" s="6" t="s">
        <v>287</v>
      </c>
      <c r="D10" s="7">
        <v>3.33</v>
      </c>
      <c r="E10" s="7">
        <v>3.0</v>
      </c>
      <c r="F10" s="7">
        <v>1.0</v>
      </c>
      <c r="G10" s="7">
        <v>0.0</v>
      </c>
      <c r="H10" s="3" t="s">
        <v>49</v>
      </c>
      <c r="I10" s="2"/>
      <c r="J10" s="2">
        <v>1.0</v>
      </c>
      <c r="K10" s="2" t="s">
        <v>35</v>
      </c>
      <c r="L10" s="2" t="s">
        <v>260</v>
      </c>
    </row>
    <row r="11">
      <c r="A11" s="2">
        <v>10.0</v>
      </c>
      <c r="B11" s="2" t="s">
        <v>28</v>
      </c>
      <c r="C11" s="6" t="s">
        <v>288</v>
      </c>
      <c r="D11" s="7" t="s">
        <v>289</v>
      </c>
      <c r="E11" s="7" t="s">
        <v>290</v>
      </c>
      <c r="F11" s="7" t="s">
        <v>291</v>
      </c>
      <c r="G11" s="7" t="s">
        <v>292</v>
      </c>
      <c r="H11" s="2" t="s">
        <v>42</v>
      </c>
      <c r="I11" s="2"/>
      <c r="J11" s="2">
        <v>1.0</v>
      </c>
      <c r="K11" s="2" t="s">
        <v>35</v>
      </c>
      <c r="L11" s="2" t="s">
        <v>200</v>
      </c>
    </row>
    <row r="12">
      <c r="A12" s="2">
        <v>11.0</v>
      </c>
      <c r="B12" s="2" t="s">
        <v>28</v>
      </c>
      <c r="C12" s="6" t="s">
        <v>293</v>
      </c>
      <c r="D12" s="7">
        <v>5.0</v>
      </c>
      <c r="E12" s="7">
        <v>3.0</v>
      </c>
      <c r="F12" s="7">
        <v>2.0</v>
      </c>
      <c r="G12" s="7">
        <v>0.0</v>
      </c>
      <c r="H12" s="3" t="s">
        <v>42</v>
      </c>
      <c r="I12" s="2"/>
      <c r="J12" s="2">
        <v>1.0</v>
      </c>
      <c r="K12" s="2" t="s">
        <v>35</v>
      </c>
      <c r="L12" s="2" t="s">
        <v>200</v>
      </c>
    </row>
    <row r="13">
      <c r="A13" s="2">
        <v>12.0</v>
      </c>
      <c r="B13" s="2" t="s">
        <v>28</v>
      </c>
      <c r="C13" s="7" t="s">
        <v>294</v>
      </c>
      <c r="D13" s="7" t="s">
        <v>295</v>
      </c>
      <c r="E13" s="7" t="s">
        <v>296</v>
      </c>
      <c r="F13" s="7" t="s">
        <v>297</v>
      </c>
      <c r="G13" s="7" t="s">
        <v>298</v>
      </c>
      <c r="H13" s="3" t="s">
        <v>49</v>
      </c>
      <c r="I13" s="2"/>
      <c r="J13" s="2">
        <v>1.0</v>
      </c>
      <c r="K13" s="2" t="s">
        <v>35</v>
      </c>
      <c r="L13" s="2" t="s">
        <v>276</v>
      </c>
    </row>
    <row r="14">
      <c r="A14" s="2">
        <v>13.0</v>
      </c>
      <c r="B14" s="2" t="s">
        <v>28</v>
      </c>
      <c r="C14" s="6" t="s">
        <v>299</v>
      </c>
      <c r="D14" s="7" t="s">
        <v>300</v>
      </c>
      <c r="E14" s="7" t="s">
        <v>301</v>
      </c>
      <c r="F14" s="7" t="s">
        <v>302</v>
      </c>
      <c r="G14" s="7" t="s">
        <v>303</v>
      </c>
      <c r="H14" s="3" t="s">
        <v>42</v>
      </c>
      <c r="I14" s="2"/>
      <c r="J14" s="2">
        <v>1.0</v>
      </c>
      <c r="K14" s="2" t="s">
        <v>35</v>
      </c>
      <c r="L14" s="2" t="s">
        <v>276</v>
      </c>
    </row>
    <row r="15">
      <c r="A15" s="2">
        <v>14.0</v>
      </c>
      <c r="B15" s="2" t="s">
        <v>28</v>
      </c>
      <c r="C15" s="7" t="s">
        <v>304</v>
      </c>
      <c r="D15" s="7" t="s">
        <v>305</v>
      </c>
      <c r="E15" s="7" t="s">
        <v>306</v>
      </c>
      <c r="F15" s="7" t="s">
        <v>307</v>
      </c>
      <c r="G15" s="7" t="s">
        <v>308</v>
      </c>
      <c r="H15" s="2" t="s">
        <v>42</v>
      </c>
      <c r="I15" s="2"/>
      <c r="J15" s="2">
        <v>1.0</v>
      </c>
      <c r="K15" s="2" t="s">
        <v>35</v>
      </c>
      <c r="L15" s="2" t="s">
        <v>309</v>
      </c>
    </row>
    <row r="16">
      <c r="A16" s="2">
        <v>15.0</v>
      </c>
      <c r="B16" s="2" t="s">
        <v>28</v>
      </c>
      <c r="C16" s="6" t="s">
        <v>310</v>
      </c>
      <c r="D16" s="7" t="s">
        <v>311</v>
      </c>
      <c r="E16" s="7" t="s">
        <v>312</v>
      </c>
      <c r="F16" s="7" t="s">
        <v>313</v>
      </c>
      <c r="G16" s="7" t="s">
        <v>314</v>
      </c>
      <c r="H16" s="3" t="s">
        <v>49</v>
      </c>
      <c r="I16" s="2"/>
      <c r="J16" s="2">
        <v>1.0</v>
      </c>
      <c r="K16" s="2" t="s">
        <v>35</v>
      </c>
      <c r="L16" s="2" t="s">
        <v>315</v>
      </c>
    </row>
    <row r="17">
      <c r="A17" s="2">
        <v>16.0</v>
      </c>
      <c r="B17" s="2" t="s">
        <v>28</v>
      </c>
      <c r="C17" s="6" t="s">
        <v>316</v>
      </c>
      <c r="D17" s="7" t="s">
        <v>317</v>
      </c>
      <c r="E17" s="7" t="s">
        <v>318</v>
      </c>
      <c r="F17" s="7" t="s">
        <v>319</v>
      </c>
      <c r="G17" s="7" t="s">
        <v>320</v>
      </c>
      <c r="H17" s="3" t="s">
        <v>42</v>
      </c>
      <c r="I17" s="2"/>
      <c r="J17" s="2">
        <v>1.0</v>
      </c>
      <c r="K17" s="2" t="s">
        <v>35</v>
      </c>
      <c r="L17" s="2" t="s">
        <v>207</v>
      </c>
    </row>
    <row r="18">
      <c r="A18" s="2">
        <v>17.0</v>
      </c>
      <c r="B18" s="2" t="s">
        <v>28</v>
      </c>
      <c r="C18" s="7" t="s">
        <v>321</v>
      </c>
      <c r="D18" s="7" t="s">
        <v>322</v>
      </c>
      <c r="E18" s="7" t="s">
        <v>323</v>
      </c>
      <c r="F18" s="7" t="s">
        <v>324</v>
      </c>
      <c r="G18" s="7" t="s">
        <v>325</v>
      </c>
      <c r="H18" s="3" t="s">
        <v>49</v>
      </c>
      <c r="I18" s="2"/>
      <c r="J18" s="2">
        <v>1.0</v>
      </c>
      <c r="K18" s="2" t="s">
        <v>113</v>
      </c>
      <c r="L18" s="2" t="s">
        <v>227</v>
      </c>
    </row>
    <row r="19">
      <c r="A19" s="2">
        <v>18.0</v>
      </c>
      <c r="B19" s="2" t="s">
        <v>28</v>
      </c>
      <c r="C19" s="6" t="s">
        <v>326</v>
      </c>
      <c r="D19" s="7" t="s">
        <v>327</v>
      </c>
      <c r="E19" s="7" t="s">
        <v>328</v>
      </c>
      <c r="F19" s="7" t="s">
        <v>329</v>
      </c>
      <c r="G19" s="7" t="s">
        <v>330</v>
      </c>
      <c r="H19" s="3" t="s">
        <v>49</v>
      </c>
      <c r="I19" s="2"/>
      <c r="J19" s="2">
        <v>1.0</v>
      </c>
      <c r="K19" s="2" t="s">
        <v>113</v>
      </c>
      <c r="L19" s="2" t="s">
        <v>276</v>
      </c>
    </row>
    <row r="20">
      <c r="A20" s="2">
        <v>19.0</v>
      </c>
      <c r="B20" s="2" t="s">
        <v>28</v>
      </c>
      <c r="C20" s="7" t="s">
        <v>331</v>
      </c>
      <c r="D20" s="7" t="s">
        <v>332</v>
      </c>
      <c r="E20" s="7" t="s">
        <v>333</v>
      </c>
      <c r="F20" s="7" t="s">
        <v>334</v>
      </c>
      <c r="G20" s="7" t="s">
        <v>335</v>
      </c>
      <c r="H20" s="3" t="s">
        <v>42</v>
      </c>
      <c r="I20" s="2"/>
      <c r="J20" s="2">
        <v>1.0</v>
      </c>
      <c r="K20" s="2" t="s">
        <v>113</v>
      </c>
      <c r="L20" s="2" t="s">
        <v>227</v>
      </c>
    </row>
    <row r="21" ht="15.75" customHeight="1">
      <c r="A21" s="2">
        <v>20.0</v>
      </c>
      <c r="B21" s="2" t="s">
        <v>28</v>
      </c>
      <c r="C21" s="6" t="s">
        <v>336</v>
      </c>
      <c r="D21" s="7" t="s">
        <v>337</v>
      </c>
      <c r="E21" s="7" t="s">
        <v>338</v>
      </c>
      <c r="F21" s="7" t="s">
        <v>339</v>
      </c>
      <c r="G21" s="7" t="s">
        <v>314</v>
      </c>
      <c r="H21" s="3" t="s">
        <v>42</v>
      </c>
      <c r="I21" s="2"/>
      <c r="J21" s="2">
        <v>1.0</v>
      </c>
      <c r="K21" s="2" t="s">
        <v>113</v>
      </c>
      <c r="L21" s="2" t="s">
        <v>200</v>
      </c>
    </row>
    <row r="22" ht="15.75" customHeight="1">
      <c r="A22" s="2">
        <v>21.0</v>
      </c>
      <c r="B22" s="2" t="s">
        <v>127</v>
      </c>
      <c r="C22" s="2" t="s">
        <v>340</v>
      </c>
      <c r="D22" s="2"/>
      <c r="E22" s="2"/>
      <c r="F22" s="2"/>
      <c r="G22" s="2"/>
      <c r="H22" s="2"/>
      <c r="I22" s="2" t="s">
        <v>341</v>
      </c>
      <c r="J22" s="2">
        <v>3.0</v>
      </c>
      <c r="K22" s="2" t="s">
        <v>35</v>
      </c>
      <c r="L22" s="2" t="s">
        <v>276</v>
      </c>
    </row>
    <row r="23" ht="15.75" customHeight="1">
      <c r="A23" s="2">
        <v>22.0</v>
      </c>
      <c r="B23" s="2" t="s">
        <v>127</v>
      </c>
      <c r="C23" s="2" t="s">
        <v>342</v>
      </c>
      <c r="D23" s="2"/>
      <c r="E23" s="2"/>
      <c r="F23" s="2"/>
      <c r="G23" s="2"/>
      <c r="H23" s="2"/>
      <c r="I23" s="2" t="s">
        <v>343</v>
      </c>
      <c r="J23" s="2">
        <v>3.0</v>
      </c>
      <c r="K23" s="2" t="s">
        <v>35</v>
      </c>
      <c r="L23" s="2" t="s">
        <v>260</v>
      </c>
    </row>
    <row r="24" ht="15.75" customHeight="1">
      <c r="A24" s="2">
        <v>23.0</v>
      </c>
      <c r="B24" s="2" t="s">
        <v>127</v>
      </c>
      <c r="C24" s="2" t="s">
        <v>344</v>
      </c>
      <c r="D24" s="2"/>
      <c r="E24" s="2"/>
      <c r="F24" s="2"/>
      <c r="G24" s="2"/>
      <c r="H24" s="2"/>
      <c r="I24" s="2" t="s">
        <v>345</v>
      </c>
      <c r="J24" s="2">
        <v>3.0</v>
      </c>
      <c r="K24" s="2" t="s">
        <v>35</v>
      </c>
      <c r="L24" s="2" t="s">
        <v>309</v>
      </c>
    </row>
    <row r="25" ht="15.75" customHeight="1">
      <c r="A25" s="2">
        <v>24.0</v>
      </c>
      <c r="B25" s="2" t="s">
        <v>127</v>
      </c>
      <c r="C25" s="2" t="s">
        <v>346</v>
      </c>
      <c r="D25" s="2"/>
      <c r="E25" s="2"/>
      <c r="F25" s="2"/>
      <c r="G25" s="2"/>
      <c r="H25" s="2"/>
      <c r="I25" s="2" t="s">
        <v>347</v>
      </c>
      <c r="J25" s="2">
        <v>3.0</v>
      </c>
      <c r="K25" s="2" t="s">
        <v>113</v>
      </c>
      <c r="L25" s="2" t="s">
        <v>227</v>
      </c>
    </row>
    <row r="26" ht="15.75" customHeight="1">
      <c r="A26" s="2">
        <v>25.0</v>
      </c>
      <c r="B26" s="2" t="s">
        <v>127</v>
      </c>
      <c r="C26" s="2" t="s">
        <v>348</v>
      </c>
      <c r="D26" s="2"/>
      <c r="E26" s="2"/>
      <c r="F26" s="2"/>
      <c r="G26" s="2"/>
      <c r="H26" s="2"/>
      <c r="I26" s="2" t="s">
        <v>349</v>
      </c>
      <c r="J26" s="2">
        <v>3.0</v>
      </c>
      <c r="K26" s="2" t="s">
        <v>35</v>
      </c>
      <c r="L26" s="2" t="s">
        <v>166</v>
      </c>
    </row>
    <row r="27" ht="15.75" customHeight="1">
      <c r="A27" s="2">
        <v>26.0</v>
      </c>
      <c r="B27" s="2" t="s">
        <v>127</v>
      </c>
      <c r="C27" s="2" t="s">
        <v>350</v>
      </c>
      <c r="D27" s="2"/>
      <c r="E27" s="2"/>
      <c r="F27" s="2"/>
      <c r="G27" s="2"/>
      <c r="H27" s="2"/>
      <c r="I27" s="2" t="s">
        <v>351</v>
      </c>
      <c r="J27" s="2">
        <v>3.0</v>
      </c>
      <c r="K27" s="2" t="s">
        <v>113</v>
      </c>
      <c r="L27" s="2" t="s">
        <v>276</v>
      </c>
    </row>
    <row r="28" ht="15.75" customHeight="1">
      <c r="A28" s="2">
        <v>27.0</v>
      </c>
      <c r="B28" s="2" t="s">
        <v>127</v>
      </c>
      <c r="C28" s="2" t="s">
        <v>352</v>
      </c>
      <c r="D28" s="2"/>
      <c r="E28" s="2"/>
      <c r="F28" s="2"/>
      <c r="G28" s="2"/>
      <c r="H28" s="2"/>
      <c r="I28" s="2" t="s">
        <v>353</v>
      </c>
      <c r="J28" s="2">
        <v>3.0</v>
      </c>
      <c r="K28" s="2" t="s">
        <v>113</v>
      </c>
      <c r="L28" s="2" t="s">
        <v>190</v>
      </c>
    </row>
    <row r="29" ht="15.75" customHeight="1">
      <c r="A29" s="2">
        <v>28.0</v>
      </c>
      <c r="B29" s="2" t="s">
        <v>127</v>
      </c>
      <c r="C29" s="2" t="s">
        <v>354</v>
      </c>
      <c r="D29" s="2"/>
      <c r="E29" s="2"/>
      <c r="F29" s="2"/>
      <c r="G29" s="2"/>
      <c r="H29" s="2"/>
      <c r="I29" s="2" t="s">
        <v>355</v>
      </c>
      <c r="J29" s="2">
        <v>3.0</v>
      </c>
      <c r="K29" s="2" t="s">
        <v>113</v>
      </c>
      <c r="L29" s="2" t="s">
        <v>200</v>
      </c>
    </row>
    <row r="30" ht="15.75" customHeight="1">
      <c r="A30" s="2">
        <v>29.0</v>
      </c>
      <c r="B30" s="2" t="s">
        <v>127</v>
      </c>
      <c r="C30" s="2" t="s">
        <v>356</v>
      </c>
      <c r="D30" s="2"/>
      <c r="E30" s="2"/>
      <c r="F30" s="2"/>
      <c r="G30" s="2"/>
      <c r="H30" s="2"/>
      <c r="I30" s="2" t="s">
        <v>357</v>
      </c>
      <c r="J30" s="2">
        <v>3.0</v>
      </c>
      <c r="K30" s="2" t="s">
        <v>146</v>
      </c>
      <c r="L30" s="2" t="s">
        <v>227</v>
      </c>
    </row>
    <row r="31" ht="15.75" customHeight="1">
      <c r="A31" s="2">
        <v>30.0</v>
      </c>
      <c r="B31" s="2" t="s">
        <v>127</v>
      </c>
      <c r="C31" s="2" t="s">
        <v>358</v>
      </c>
      <c r="D31" s="2"/>
      <c r="E31" s="2"/>
      <c r="F31" s="2"/>
      <c r="G31" s="2"/>
      <c r="H31" s="2"/>
      <c r="I31" s="2" t="s">
        <v>359</v>
      </c>
      <c r="J31" s="2">
        <v>3.0</v>
      </c>
      <c r="K31" s="2" t="s">
        <v>146</v>
      </c>
      <c r="L31" s="2" t="s">
        <v>200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360</v>
      </c>
      <c r="D2" s="2" t="s">
        <v>361</v>
      </c>
      <c r="E2" s="2" t="s">
        <v>76</v>
      </c>
      <c r="F2" s="2" t="s">
        <v>75</v>
      </c>
      <c r="G2" s="2" t="s">
        <v>99</v>
      </c>
      <c r="H2" s="2" t="s">
        <v>34</v>
      </c>
      <c r="I2" s="2"/>
      <c r="J2" s="2">
        <v>1.0</v>
      </c>
      <c r="K2" s="2" t="s">
        <v>35</v>
      </c>
      <c r="L2" s="2" t="s">
        <v>362</v>
      </c>
    </row>
    <row r="3">
      <c r="A3" s="2">
        <v>2.0</v>
      </c>
      <c r="B3" s="2" t="s">
        <v>28</v>
      </c>
      <c r="C3" s="2" t="s">
        <v>363</v>
      </c>
      <c r="D3" s="2" t="s">
        <v>364</v>
      </c>
      <c r="E3" s="2" t="s">
        <v>365</v>
      </c>
      <c r="F3" s="2" t="s">
        <v>366</v>
      </c>
      <c r="G3" s="2" t="s">
        <v>367</v>
      </c>
      <c r="H3" s="2" t="s">
        <v>42</v>
      </c>
      <c r="I3" s="2"/>
      <c r="J3" s="2">
        <v>1.0</v>
      </c>
      <c r="K3" s="2" t="s">
        <v>35</v>
      </c>
      <c r="L3" s="2" t="s">
        <v>368</v>
      </c>
    </row>
    <row r="4">
      <c r="A4" s="2">
        <v>3.0</v>
      </c>
      <c r="B4" s="2" t="s">
        <v>28</v>
      </c>
      <c r="C4" s="2" t="s">
        <v>369</v>
      </c>
      <c r="D4" s="2" t="s">
        <v>370</v>
      </c>
      <c r="E4" s="2" t="s">
        <v>371</v>
      </c>
      <c r="F4" s="2" t="s">
        <v>372</v>
      </c>
      <c r="G4" s="2" t="s">
        <v>373</v>
      </c>
      <c r="H4" s="2" t="s">
        <v>49</v>
      </c>
      <c r="I4" s="2"/>
      <c r="J4" s="2">
        <v>1.0</v>
      </c>
      <c r="K4" s="2" t="s">
        <v>35</v>
      </c>
      <c r="L4" s="2" t="s">
        <v>374</v>
      </c>
    </row>
    <row r="5">
      <c r="A5" s="2">
        <v>4.0</v>
      </c>
      <c r="B5" s="2" t="s">
        <v>28</v>
      </c>
      <c r="C5" s="2" t="s">
        <v>375</v>
      </c>
      <c r="D5" s="2" t="s">
        <v>376</v>
      </c>
      <c r="E5" s="2" t="s">
        <v>377</v>
      </c>
      <c r="F5" s="2" t="s">
        <v>378</v>
      </c>
      <c r="G5" s="2" t="s">
        <v>379</v>
      </c>
      <c r="H5" s="2" t="s">
        <v>55</v>
      </c>
      <c r="I5" s="2"/>
      <c r="J5" s="2">
        <v>1.0</v>
      </c>
      <c r="K5" s="2" t="s">
        <v>35</v>
      </c>
      <c r="L5" s="2" t="s">
        <v>380</v>
      </c>
    </row>
    <row r="6">
      <c r="A6" s="2">
        <v>5.0</v>
      </c>
      <c r="B6" s="2" t="s">
        <v>28</v>
      </c>
      <c r="C6" s="2" t="s">
        <v>381</v>
      </c>
      <c r="D6" s="2" t="s">
        <v>382</v>
      </c>
      <c r="E6" s="2" t="s">
        <v>383</v>
      </c>
      <c r="F6" s="2" t="s">
        <v>384</v>
      </c>
      <c r="G6" s="2" t="s">
        <v>385</v>
      </c>
      <c r="H6" s="2" t="s">
        <v>34</v>
      </c>
      <c r="I6" s="2"/>
      <c r="J6" s="2">
        <v>1.0</v>
      </c>
      <c r="K6" s="2" t="s">
        <v>35</v>
      </c>
      <c r="L6" s="2" t="s">
        <v>380</v>
      </c>
    </row>
    <row r="7">
      <c r="A7" s="2">
        <v>6.0</v>
      </c>
      <c r="B7" s="2" t="s">
        <v>28</v>
      </c>
      <c r="C7" s="2" t="s">
        <v>386</v>
      </c>
      <c r="D7" s="2" t="s">
        <v>387</v>
      </c>
      <c r="E7" s="2" t="s">
        <v>388</v>
      </c>
      <c r="F7" s="2" t="s">
        <v>389</v>
      </c>
      <c r="G7" s="2" t="s">
        <v>390</v>
      </c>
      <c r="H7" s="2" t="s">
        <v>42</v>
      </c>
      <c r="I7" s="2"/>
      <c r="J7" s="2">
        <v>1.0</v>
      </c>
      <c r="K7" s="2" t="s">
        <v>35</v>
      </c>
      <c r="L7" s="2" t="s">
        <v>380</v>
      </c>
    </row>
    <row r="8">
      <c r="A8" s="2">
        <v>7.0</v>
      </c>
      <c r="B8" s="2" t="s">
        <v>28</v>
      </c>
      <c r="C8" s="2" t="s">
        <v>391</v>
      </c>
      <c r="D8" s="2" t="s">
        <v>371</v>
      </c>
      <c r="E8" s="2" t="s">
        <v>367</v>
      </c>
      <c r="F8" s="2" t="s">
        <v>392</v>
      </c>
      <c r="G8" s="2" t="s">
        <v>370</v>
      </c>
      <c r="H8" s="2" t="s">
        <v>49</v>
      </c>
      <c r="I8" s="2"/>
      <c r="J8" s="2">
        <v>1.0</v>
      </c>
      <c r="K8" s="2" t="s">
        <v>35</v>
      </c>
      <c r="L8" s="2" t="s">
        <v>380</v>
      </c>
    </row>
    <row r="9">
      <c r="A9" s="2">
        <v>8.0</v>
      </c>
      <c r="B9" s="2" t="s">
        <v>28</v>
      </c>
      <c r="C9" s="2" t="s">
        <v>393</v>
      </c>
      <c r="D9" s="2" t="s">
        <v>385</v>
      </c>
      <c r="E9" s="2" t="s">
        <v>383</v>
      </c>
      <c r="F9" s="2" t="s">
        <v>384</v>
      </c>
      <c r="G9" s="2" t="s">
        <v>394</v>
      </c>
      <c r="H9" s="2" t="s">
        <v>55</v>
      </c>
      <c r="I9" s="2"/>
      <c r="J9" s="2">
        <v>1.0</v>
      </c>
      <c r="K9" s="2" t="s">
        <v>35</v>
      </c>
      <c r="L9" s="2" t="s">
        <v>368</v>
      </c>
    </row>
    <row r="10">
      <c r="A10" s="2">
        <v>9.0</v>
      </c>
      <c r="B10" s="2" t="s">
        <v>28</v>
      </c>
      <c r="C10" s="2" t="s">
        <v>395</v>
      </c>
      <c r="D10" s="2" t="s">
        <v>396</v>
      </c>
      <c r="E10" s="2" t="s">
        <v>397</v>
      </c>
      <c r="F10" s="2" t="s">
        <v>398</v>
      </c>
      <c r="G10" s="2" t="s">
        <v>399</v>
      </c>
      <c r="H10" s="2" t="s">
        <v>34</v>
      </c>
      <c r="I10" s="2"/>
      <c r="J10" s="2">
        <v>1.0</v>
      </c>
      <c r="K10" s="2" t="s">
        <v>35</v>
      </c>
      <c r="L10" s="2" t="s">
        <v>368</v>
      </c>
    </row>
    <row r="11">
      <c r="A11" s="2">
        <v>10.0</v>
      </c>
      <c r="B11" s="2" t="s">
        <v>28</v>
      </c>
      <c r="C11" s="2" t="s">
        <v>400</v>
      </c>
      <c r="D11" s="2" t="s">
        <v>371</v>
      </c>
      <c r="E11" s="2" t="s">
        <v>401</v>
      </c>
      <c r="F11" s="2" t="s">
        <v>402</v>
      </c>
      <c r="G11" s="2" t="s">
        <v>370</v>
      </c>
      <c r="H11" s="2" t="s">
        <v>42</v>
      </c>
      <c r="I11" s="2"/>
      <c r="J11" s="2">
        <v>1.0</v>
      </c>
      <c r="K11" s="2" t="s">
        <v>35</v>
      </c>
      <c r="L11" s="2" t="s">
        <v>368</v>
      </c>
    </row>
    <row r="12">
      <c r="A12" s="2">
        <v>11.0</v>
      </c>
      <c r="B12" s="2" t="s">
        <v>28</v>
      </c>
      <c r="C12" s="2" t="s">
        <v>403</v>
      </c>
      <c r="D12" s="2" t="s">
        <v>404</v>
      </c>
      <c r="E12" s="2" t="s">
        <v>405</v>
      </c>
      <c r="F12" s="2" t="s">
        <v>406</v>
      </c>
      <c r="G12" s="2" t="s">
        <v>390</v>
      </c>
      <c r="H12" s="2" t="s">
        <v>49</v>
      </c>
      <c r="I12" s="2"/>
      <c r="J12" s="2">
        <v>1.0</v>
      </c>
      <c r="K12" s="2" t="s">
        <v>35</v>
      </c>
      <c r="L12" s="2" t="s">
        <v>368</v>
      </c>
    </row>
    <row r="13">
      <c r="A13" s="2">
        <v>12.0</v>
      </c>
      <c r="B13" s="2" t="s">
        <v>28</v>
      </c>
      <c r="C13" s="2" t="s">
        <v>407</v>
      </c>
      <c r="D13" s="2" t="s">
        <v>408</v>
      </c>
      <c r="E13" s="2" t="s">
        <v>409</v>
      </c>
      <c r="F13" s="2" t="s">
        <v>410</v>
      </c>
      <c r="G13" s="2" t="s">
        <v>411</v>
      </c>
      <c r="H13" s="2" t="s">
        <v>55</v>
      </c>
      <c r="I13" s="2"/>
      <c r="J13" s="2">
        <v>1.0</v>
      </c>
      <c r="K13" s="2" t="s">
        <v>35</v>
      </c>
      <c r="L13" s="2" t="s">
        <v>374</v>
      </c>
    </row>
    <row r="14">
      <c r="A14" s="2">
        <v>13.0</v>
      </c>
      <c r="B14" s="2" t="s">
        <v>28</v>
      </c>
      <c r="C14" s="2" t="s">
        <v>412</v>
      </c>
      <c r="D14" s="2" t="s">
        <v>413</v>
      </c>
      <c r="E14" s="2" t="s">
        <v>180</v>
      </c>
      <c r="F14" s="2" t="s">
        <v>414</v>
      </c>
      <c r="G14" s="2" t="s">
        <v>415</v>
      </c>
      <c r="H14" s="2" t="s">
        <v>34</v>
      </c>
      <c r="I14" s="2"/>
      <c r="J14" s="2">
        <v>1.0</v>
      </c>
      <c r="K14" s="2" t="s">
        <v>35</v>
      </c>
      <c r="L14" s="2" t="s">
        <v>190</v>
      </c>
    </row>
    <row r="15">
      <c r="A15" s="2">
        <v>14.0</v>
      </c>
      <c r="B15" s="2" t="s">
        <v>28</v>
      </c>
      <c r="C15" s="2" t="s">
        <v>416</v>
      </c>
      <c r="D15" s="2" t="s">
        <v>417</v>
      </c>
      <c r="E15" s="2" t="s">
        <v>418</v>
      </c>
      <c r="F15" s="2" t="s">
        <v>419</v>
      </c>
      <c r="G15" s="2" t="s">
        <v>420</v>
      </c>
      <c r="H15" s="2" t="s">
        <v>42</v>
      </c>
      <c r="I15" s="2"/>
      <c r="J15" s="2">
        <v>1.0</v>
      </c>
      <c r="K15" s="2" t="s">
        <v>35</v>
      </c>
      <c r="L15" s="2" t="s">
        <v>421</v>
      </c>
    </row>
    <row r="16">
      <c r="A16" s="2">
        <v>15.0</v>
      </c>
      <c r="B16" s="2" t="s">
        <v>28</v>
      </c>
      <c r="C16" s="2" t="s">
        <v>422</v>
      </c>
      <c r="D16" s="2" t="s">
        <v>423</v>
      </c>
      <c r="E16" s="2" t="s">
        <v>177</v>
      </c>
      <c r="F16" s="2" t="s">
        <v>424</v>
      </c>
      <c r="G16" s="2" t="s">
        <v>232</v>
      </c>
      <c r="H16" s="2" t="s">
        <v>49</v>
      </c>
      <c r="I16" s="2"/>
      <c r="J16" s="2">
        <v>1.0</v>
      </c>
      <c r="K16" s="2" t="s">
        <v>35</v>
      </c>
      <c r="L16" s="2" t="s">
        <v>212</v>
      </c>
    </row>
    <row r="17">
      <c r="A17" s="2">
        <v>16.0</v>
      </c>
      <c r="B17" s="2" t="s">
        <v>28</v>
      </c>
      <c r="C17" s="2" t="s">
        <v>425</v>
      </c>
      <c r="D17" s="2" t="s">
        <v>426</v>
      </c>
      <c r="E17" s="2" t="s">
        <v>211</v>
      </c>
      <c r="F17" s="2" t="s">
        <v>174</v>
      </c>
      <c r="G17" s="2" t="s">
        <v>427</v>
      </c>
      <c r="H17" s="2" t="s">
        <v>55</v>
      </c>
      <c r="I17" s="2"/>
      <c r="J17" s="2">
        <v>1.0</v>
      </c>
      <c r="K17" s="2" t="s">
        <v>35</v>
      </c>
      <c r="L17" s="2" t="s">
        <v>166</v>
      </c>
    </row>
    <row r="18">
      <c r="A18" s="2">
        <v>17.0</v>
      </c>
      <c r="B18" s="2" t="s">
        <v>28</v>
      </c>
      <c r="C18" s="2" t="s">
        <v>428</v>
      </c>
      <c r="D18" s="2" t="s">
        <v>429</v>
      </c>
      <c r="E18" s="2" t="s">
        <v>430</v>
      </c>
      <c r="F18" s="2" t="s">
        <v>431</v>
      </c>
      <c r="G18" s="2" t="s">
        <v>397</v>
      </c>
      <c r="H18" s="2" t="s">
        <v>34</v>
      </c>
      <c r="I18" s="2"/>
      <c r="J18" s="2">
        <v>1.0</v>
      </c>
      <c r="K18" s="2" t="s">
        <v>113</v>
      </c>
      <c r="L18" s="2" t="s">
        <v>380</v>
      </c>
    </row>
    <row r="19">
      <c r="A19" s="2">
        <v>18.0</v>
      </c>
      <c r="B19" s="2" t="s">
        <v>28</v>
      </c>
      <c r="C19" s="2" t="s">
        <v>432</v>
      </c>
      <c r="D19" s="2" t="s">
        <v>433</v>
      </c>
      <c r="E19" s="2" t="s">
        <v>434</v>
      </c>
      <c r="F19" s="2" t="s">
        <v>364</v>
      </c>
      <c r="G19" s="2" t="s">
        <v>430</v>
      </c>
      <c r="H19" s="2" t="s">
        <v>42</v>
      </c>
      <c r="I19" s="2"/>
      <c r="J19" s="2">
        <v>1.0</v>
      </c>
      <c r="K19" s="2" t="s">
        <v>113</v>
      </c>
      <c r="L19" s="2" t="s">
        <v>380</v>
      </c>
    </row>
    <row r="20">
      <c r="A20" s="2">
        <v>19.0</v>
      </c>
      <c r="B20" s="2" t="s">
        <v>28</v>
      </c>
      <c r="C20" s="2" t="s">
        <v>435</v>
      </c>
      <c r="D20" s="2" t="s">
        <v>436</v>
      </c>
      <c r="E20" s="2" t="s">
        <v>408</v>
      </c>
      <c r="F20" s="2" t="s">
        <v>437</v>
      </c>
      <c r="G20" s="2" t="s">
        <v>385</v>
      </c>
      <c r="H20" s="2" t="s">
        <v>49</v>
      </c>
      <c r="I20" s="2"/>
      <c r="J20" s="2">
        <v>1.0</v>
      </c>
      <c r="K20" s="2" t="s">
        <v>113</v>
      </c>
      <c r="L20" s="2" t="s">
        <v>438</v>
      </c>
    </row>
    <row r="21" ht="15.75" customHeight="1">
      <c r="A21" s="2">
        <v>20.0</v>
      </c>
      <c r="B21" s="2" t="s">
        <v>28</v>
      </c>
      <c r="C21" s="2" t="s">
        <v>439</v>
      </c>
      <c r="D21" s="2" t="s">
        <v>186</v>
      </c>
      <c r="E21" s="2" t="s">
        <v>187</v>
      </c>
      <c r="F21" s="2" t="s">
        <v>440</v>
      </c>
      <c r="G21" s="2" t="s">
        <v>441</v>
      </c>
      <c r="H21" s="2" t="s">
        <v>55</v>
      </c>
      <c r="I21" s="2"/>
      <c r="J21" s="2">
        <v>1.0</v>
      </c>
      <c r="K21" s="2" t="s">
        <v>113</v>
      </c>
      <c r="L21" s="2" t="s">
        <v>190</v>
      </c>
    </row>
    <row r="22" ht="15.75" customHeight="1">
      <c r="A22" s="2">
        <v>21.0</v>
      </c>
      <c r="B22" s="2" t="s">
        <v>127</v>
      </c>
      <c r="C22" s="2" t="s">
        <v>442</v>
      </c>
      <c r="D22" s="2"/>
      <c r="E22" s="2"/>
      <c r="F22" s="2"/>
      <c r="G22" s="2"/>
      <c r="H22" s="2"/>
      <c r="I22" s="2" t="s">
        <v>443</v>
      </c>
      <c r="J22" s="2">
        <v>3.0</v>
      </c>
      <c r="K22" s="2" t="s">
        <v>35</v>
      </c>
      <c r="L22" s="2" t="s">
        <v>380</v>
      </c>
    </row>
    <row r="23" ht="15.75" customHeight="1">
      <c r="A23" s="2">
        <v>22.0</v>
      </c>
      <c r="B23" s="2" t="s">
        <v>127</v>
      </c>
      <c r="C23" s="2" t="s">
        <v>444</v>
      </c>
      <c r="D23" s="2"/>
      <c r="E23" s="2"/>
      <c r="F23" s="2"/>
      <c r="G23" s="2"/>
      <c r="H23" s="2"/>
      <c r="I23" s="2" t="s">
        <v>445</v>
      </c>
      <c r="J23" s="2">
        <v>3.0</v>
      </c>
      <c r="K23" s="2" t="s">
        <v>35</v>
      </c>
      <c r="L23" s="2" t="s">
        <v>368</v>
      </c>
    </row>
    <row r="24" ht="15.75" customHeight="1">
      <c r="A24" s="2">
        <v>23.0</v>
      </c>
      <c r="B24" s="2" t="s">
        <v>127</v>
      </c>
      <c r="C24" s="2" t="s">
        <v>446</v>
      </c>
      <c r="D24" s="2"/>
      <c r="E24" s="2"/>
      <c r="F24" s="2"/>
      <c r="G24" s="2"/>
      <c r="H24" s="2"/>
      <c r="I24" s="2" t="s">
        <v>447</v>
      </c>
      <c r="J24" s="2">
        <v>3.0</v>
      </c>
      <c r="K24" s="2" t="s">
        <v>35</v>
      </c>
      <c r="L24" s="2" t="s">
        <v>421</v>
      </c>
    </row>
    <row r="25" ht="15.75" customHeight="1">
      <c r="A25" s="2">
        <v>24.0</v>
      </c>
      <c r="B25" s="2" t="s">
        <v>127</v>
      </c>
      <c r="C25" s="2" t="s">
        <v>448</v>
      </c>
      <c r="D25" s="2"/>
      <c r="E25" s="2"/>
      <c r="F25" s="2"/>
      <c r="G25" s="2"/>
      <c r="H25" s="2"/>
      <c r="I25" s="2" t="s">
        <v>449</v>
      </c>
      <c r="J25" s="2">
        <v>3.0</v>
      </c>
      <c r="K25" s="2" t="s">
        <v>113</v>
      </c>
      <c r="L25" s="2" t="s">
        <v>190</v>
      </c>
    </row>
    <row r="26" ht="15.75" customHeight="1">
      <c r="A26" s="2">
        <v>25.0</v>
      </c>
      <c r="B26" s="2" t="s">
        <v>127</v>
      </c>
      <c r="C26" s="2" t="s">
        <v>450</v>
      </c>
      <c r="D26" s="2"/>
      <c r="E26" s="2"/>
      <c r="F26" s="2"/>
      <c r="G26" s="2"/>
      <c r="H26" s="2"/>
      <c r="I26" s="2" t="s">
        <v>451</v>
      </c>
      <c r="J26" s="2">
        <v>3.0</v>
      </c>
      <c r="K26" s="2" t="s">
        <v>35</v>
      </c>
      <c r="L26" s="2" t="s">
        <v>362</v>
      </c>
    </row>
    <row r="27" ht="15.75" customHeight="1">
      <c r="A27" s="2">
        <v>26.0</v>
      </c>
      <c r="B27" s="2" t="s">
        <v>127</v>
      </c>
      <c r="C27" s="2" t="s">
        <v>452</v>
      </c>
      <c r="D27" s="2"/>
      <c r="E27" s="2"/>
      <c r="F27" s="2"/>
      <c r="G27" s="2"/>
      <c r="H27" s="2"/>
      <c r="I27" s="2" t="s">
        <v>453</v>
      </c>
      <c r="J27" s="2">
        <v>3.0</v>
      </c>
      <c r="K27" s="2" t="s">
        <v>113</v>
      </c>
      <c r="L27" s="2" t="s">
        <v>368</v>
      </c>
    </row>
    <row r="28" ht="15.75" customHeight="1">
      <c r="A28" s="2">
        <v>27.0</v>
      </c>
      <c r="B28" s="2" t="s">
        <v>127</v>
      </c>
      <c r="C28" s="2" t="s">
        <v>454</v>
      </c>
      <c r="D28" s="2"/>
      <c r="E28" s="2"/>
      <c r="F28" s="2"/>
      <c r="G28" s="2"/>
      <c r="H28" s="2"/>
      <c r="I28" s="2" t="s">
        <v>455</v>
      </c>
      <c r="J28" s="2">
        <v>3.0</v>
      </c>
      <c r="K28" s="2" t="s">
        <v>113</v>
      </c>
      <c r="L28" s="2" t="s">
        <v>438</v>
      </c>
    </row>
    <row r="29" ht="15.75" customHeight="1">
      <c r="A29" s="2">
        <v>28.0</v>
      </c>
      <c r="B29" s="2" t="s">
        <v>127</v>
      </c>
      <c r="C29" s="2" t="s">
        <v>456</v>
      </c>
      <c r="D29" s="2"/>
      <c r="E29" s="2"/>
      <c r="F29" s="2"/>
      <c r="G29" s="2"/>
      <c r="H29" s="2"/>
      <c r="I29" s="2" t="s">
        <v>457</v>
      </c>
      <c r="J29" s="2">
        <v>3.0</v>
      </c>
      <c r="K29" s="2" t="s">
        <v>113</v>
      </c>
      <c r="L29" s="2" t="s">
        <v>380</v>
      </c>
    </row>
    <row r="30" ht="15.75" customHeight="1">
      <c r="A30" s="2">
        <v>29.0</v>
      </c>
      <c r="B30" s="2" t="s">
        <v>127</v>
      </c>
      <c r="C30" s="2" t="s">
        <v>458</v>
      </c>
      <c r="D30" s="2"/>
      <c r="E30" s="2"/>
      <c r="F30" s="2"/>
      <c r="G30" s="2"/>
      <c r="H30" s="2"/>
      <c r="I30" s="2" t="s">
        <v>459</v>
      </c>
      <c r="J30" s="2">
        <v>3.0</v>
      </c>
      <c r="K30" s="2" t="s">
        <v>146</v>
      </c>
      <c r="L30" s="2" t="s">
        <v>190</v>
      </c>
    </row>
    <row r="31" ht="15.75" customHeight="1">
      <c r="A31" s="2">
        <v>30.0</v>
      </c>
      <c r="B31" s="2" t="s">
        <v>127</v>
      </c>
      <c r="C31" s="2" t="s">
        <v>460</v>
      </c>
      <c r="D31" s="2"/>
      <c r="E31" s="2"/>
      <c r="F31" s="2"/>
      <c r="G31" s="2"/>
      <c r="H31" s="2"/>
      <c r="I31" s="2" t="s">
        <v>461</v>
      </c>
      <c r="J31" s="2">
        <v>3.0</v>
      </c>
      <c r="K31" s="2" t="s">
        <v>146</v>
      </c>
      <c r="L31" s="2" t="s">
        <v>462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463</v>
      </c>
      <c r="D2" s="2" t="s">
        <v>464</v>
      </c>
      <c r="E2" s="2" t="s">
        <v>465</v>
      </c>
      <c r="F2" s="2" t="s">
        <v>466</v>
      </c>
      <c r="G2" s="2" t="s">
        <v>467</v>
      </c>
      <c r="H2" s="2" t="s">
        <v>34</v>
      </c>
      <c r="I2" s="2"/>
      <c r="J2" s="2">
        <v>1.0</v>
      </c>
      <c r="K2" s="2" t="s">
        <v>35</v>
      </c>
      <c r="L2" s="2" t="s">
        <v>468</v>
      </c>
    </row>
    <row r="3">
      <c r="A3" s="2">
        <v>2.0</v>
      </c>
      <c r="B3" s="2" t="s">
        <v>28</v>
      </c>
      <c r="C3" s="2" t="s">
        <v>469</v>
      </c>
      <c r="D3" s="2" t="s">
        <v>470</v>
      </c>
      <c r="E3" s="2" t="s">
        <v>471</v>
      </c>
      <c r="F3" s="2" t="s">
        <v>472</v>
      </c>
      <c r="G3" s="2" t="s">
        <v>473</v>
      </c>
      <c r="H3" s="2" t="s">
        <v>42</v>
      </c>
      <c r="I3" s="2"/>
      <c r="J3" s="2">
        <v>1.0</v>
      </c>
      <c r="K3" s="2" t="s">
        <v>35</v>
      </c>
      <c r="L3" s="2" t="s">
        <v>468</v>
      </c>
    </row>
    <row r="4">
      <c r="A4" s="2">
        <v>3.0</v>
      </c>
      <c r="B4" s="2" t="s">
        <v>28</v>
      </c>
      <c r="C4" s="2" t="s">
        <v>474</v>
      </c>
      <c r="D4" s="2" t="s">
        <v>475</v>
      </c>
      <c r="E4" s="2" t="s">
        <v>476</v>
      </c>
      <c r="F4" s="2" t="s">
        <v>477</v>
      </c>
      <c r="G4" s="2" t="s">
        <v>478</v>
      </c>
      <c r="H4" s="2" t="s">
        <v>49</v>
      </c>
      <c r="I4" s="2"/>
      <c r="J4" s="2">
        <v>1.0</v>
      </c>
      <c r="K4" s="2" t="s">
        <v>35</v>
      </c>
      <c r="L4" s="2" t="s">
        <v>479</v>
      </c>
    </row>
    <row r="5">
      <c r="A5" s="2">
        <v>4.0</v>
      </c>
      <c r="B5" s="2" t="s">
        <v>28</v>
      </c>
      <c r="C5" s="2" t="s">
        <v>480</v>
      </c>
      <c r="D5" s="2" t="s">
        <v>481</v>
      </c>
      <c r="E5" s="2" t="s">
        <v>478</v>
      </c>
      <c r="F5" s="2" t="s">
        <v>482</v>
      </c>
      <c r="G5" s="2" t="s">
        <v>483</v>
      </c>
      <c r="H5" s="2" t="s">
        <v>55</v>
      </c>
      <c r="I5" s="2"/>
      <c r="J5" s="2">
        <v>1.0</v>
      </c>
      <c r="K5" s="2" t="s">
        <v>35</v>
      </c>
      <c r="L5" s="2" t="s">
        <v>479</v>
      </c>
    </row>
    <row r="6">
      <c r="A6" s="2">
        <v>5.0</v>
      </c>
      <c r="B6" s="2" t="s">
        <v>28</v>
      </c>
      <c r="C6" s="2" t="s">
        <v>484</v>
      </c>
      <c r="D6" s="2" t="s">
        <v>485</v>
      </c>
      <c r="E6" s="2" t="s">
        <v>486</v>
      </c>
      <c r="F6" s="2" t="s">
        <v>487</v>
      </c>
      <c r="G6" s="2" t="s">
        <v>488</v>
      </c>
      <c r="H6" s="2" t="s">
        <v>34</v>
      </c>
      <c r="I6" s="2"/>
      <c r="J6" s="2">
        <v>1.0</v>
      </c>
      <c r="K6" s="2" t="s">
        <v>35</v>
      </c>
      <c r="L6" s="2" t="s">
        <v>479</v>
      </c>
    </row>
    <row r="7">
      <c r="A7" s="2">
        <v>6.0</v>
      </c>
      <c r="B7" s="2" t="s">
        <v>28</v>
      </c>
      <c r="C7" s="2" t="s">
        <v>489</v>
      </c>
      <c r="D7" s="2" t="s">
        <v>476</v>
      </c>
      <c r="E7" s="2" t="s">
        <v>490</v>
      </c>
      <c r="F7" s="2" t="s">
        <v>491</v>
      </c>
      <c r="G7" s="2" t="s">
        <v>478</v>
      </c>
      <c r="H7" s="2" t="s">
        <v>42</v>
      </c>
      <c r="I7" s="2"/>
      <c r="J7" s="2">
        <v>1.0</v>
      </c>
      <c r="K7" s="2" t="s">
        <v>35</v>
      </c>
      <c r="L7" s="2" t="s">
        <v>492</v>
      </c>
    </row>
    <row r="8">
      <c r="A8" s="2">
        <v>7.0</v>
      </c>
      <c r="B8" s="2" t="s">
        <v>28</v>
      </c>
      <c r="C8" s="2" t="s">
        <v>493</v>
      </c>
      <c r="D8" s="2" t="s">
        <v>494</v>
      </c>
      <c r="E8" s="2" t="s">
        <v>495</v>
      </c>
      <c r="F8" s="2" t="s">
        <v>496</v>
      </c>
      <c r="G8" s="2" t="s">
        <v>497</v>
      </c>
      <c r="H8" s="2" t="s">
        <v>49</v>
      </c>
      <c r="I8" s="2"/>
      <c r="J8" s="2">
        <v>1.0</v>
      </c>
      <c r="K8" s="2" t="s">
        <v>35</v>
      </c>
      <c r="L8" s="2" t="s">
        <v>492</v>
      </c>
    </row>
    <row r="9">
      <c r="A9" s="2">
        <v>8.0</v>
      </c>
      <c r="B9" s="2" t="s">
        <v>28</v>
      </c>
      <c r="C9" s="2" t="s">
        <v>498</v>
      </c>
      <c r="D9" s="2" t="s">
        <v>465</v>
      </c>
      <c r="E9" s="2" t="s">
        <v>473</v>
      </c>
      <c r="F9" s="2" t="s">
        <v>466</v>
      </c>
      <c r="G9" s="2" t="s">
        <v>499</v>
      </c>
      <c r="H9" s="2" t="s">
        <v>55</v>
      </c>
      <c r="I9" s="2"/>
      <c r="J9" s="2">
        <v>1.0</v>
      </c>
      <c r="K9" s="2" t="s">
        <v>35</v>
      </c>
      <c r="L9" s="2" t="s">
        <v>492</v>
      </c>
    </row>
    <row r="10">
      <c r="A10" s="2">
        <v>9.0</v>
      </c>
      <c r="B10" s="2" t="s">
        <v>28</v>
      </c>
      <c r="C10" s="2" t="s">
        <v>500</v>
      </c>
      <c r="D10" s="2" t="s">
        <v>501</v>
      </c>
      <c r="E10" s="2" t="s">
        <v>472</v>
      </c>
      <c r="F10" s="2" t="s">
        <v>470</v>
      </c>
      <c r="G10" s="2" t="s">
        <v>473</v>
      </c>
      <c r="H10" s="2" t="s">
        <v>34</v>
      </c>
      <c r="I10" s="2"/>
      <c r="J10" s="2">
        <v>1.0</v>
      </c>
      <c r="K10" s="2" t="s">
        <v>35</v>
      </c>
      <c r="L10" s="2" t="s">
        <v>502</v>
      </c>
    </row>
    <row r="11">
      <c r="A11" s="2">
        <v>10.0</v>
      </c>
      <c r="B11" s="2" t="s">
        <v>28</v>
      </c>
      <c r="C11" s="2" t="s">
        <v>503</v>
      </c>
      <c r="D11" s="2" t="s">
        <v>487</v>
      </c>
      <c r="E11" s="2" t="s">
        <v>504</v>
      </c>
      <c r="F11" s="2" t="s">
        <v>488</v>
      </c>
      <c r="G11" s="2" t="s">
        <v>495</v>
      </c>
      <c r="H11" s="2" t="s">
        <v>42</v>
      </c>
      <c r="I11" s="2"/>
      <c r="J11" s="2">
        <v>1.0</v>
      </c>
      <c r="K11" s="2" t="s">
        <v>35</v>
      </c>
      <c r="L11" s="2" t="s">
        <v>502</v>
      </c>
    </row>
    <row r="12">
      <c r="A12" s="2">
        <v>11.0</v>
      </c>
      <c r="B12" s="2" t="s">
        <v>28</v>
      </c>
      <c r="C12" s="2" t="s">
        <v>505</v>
      </c>
      <c r="D12" s="2" t="s">
        <v>506</v>
      </c>
      <c r="E12" s="2" t="s">
        <v>507</v>
      </c>
      <c r="F12" s="2" t="s">
        <v>508</v>
      </c>
      <c r="G12" s="2" t="s">
        <v>509</v>
      </c>
      <c r="H12" s="2" t="s">
        <v>49</v>
      </c>
      <c r="I12" s="2"/>
      <c r="J12" s="2">
        <v>1.0</v>
      </c>
      <c r="K12" s="2" t="s">
        <v>35</v>
      </c>
      <c r="L12" s="2" t="s">
        <v>502</v>
      </c>
    </row>
    <row r="13">
      <c r="A13" s="2">
        <v>12.0</v>
      </c>
      <c r="B13" s="2" t="s">
        <v>28</v>
      </c>
      <c r="C13" s="2" t="s">
        <v>510</v>
      </c>
      <c r="D13" s="2" t="s">
        <v>511</v>
      </c>
      <c r="E13" s="2" t="s">
        <v>512</v>
      </c>
      <c r="F13" s="2" t="s">
        <v>513</v>
      </c>
      <c r="G13" s="2" t="s">
        <v>514</v>
      </c>
      <c r="H13" s="2" t="s">
        <v>55</v>
      </c>
      <c r="I13" s="2"/>
      <c r="J13" s="2">
        <v>1.0</v>
      </c>
      <c r="K13" s="2" t="s">
        <v>35</v>
      </c>
      <c r="L13" s="2" t="s">
        <v>515</v>
      </c>
    </row>
    <row r="14">
      <c r="A14" s="2">
        <v>13.0</v>
      </c>
      <c r="B14" s="2" t="s">
        <v>28</v>
      </c>
      <c r="C14" s="2" t="s">
        <v>516</v>
      </c>
      <c r="D14" s="2" t="s">
        <v>517</v>
      </c>
      <c r="E14" s="2" t="s">
        <v>518</v>
      </c>
      <c r="F14" s="2" t="s">
        <v>519</v>
      </c>
      <c r="G14" s="2" t="s">
        <v>520</v>
      </c>
      <c r="H14" s="2" t="s">
        <v>34</v>
      </c>
      <c r="I14" s="2"/>
      <c r="J14" s="2">
        <v>1.0</v>
      </c>
      <c r="K14" s="2" t="s">
        <v>35</v>
      </c>
      <c r="L14" s="2" t="s">
        <v>521</v>
      </c>
    </row>
    <row r="15">
      <c r="A15" s="2">
        <v>14.0</v>
      </c>
      <c r="B15" s="2" t="s">
        <v>28</v>
      </c>
      <c r="C15" s="2" t="s">
        <v>522</v>
      </c>
      <c r="D15" s="2" t="s">
        <v>488</v>
      </c>
      <c r="E15" s="2" t="s">
        <v>523</v>
      </c>
      <c r="F15" s="2" t="s">
        <v>495</v>
      </c>
      <c r="G15" s="2" t="s">
        <v>524</v>
      </c>
      <c r="H15" s="2" t="s">
        <v>42</v>
      </c>
      <c r="I15" s="2"/>
      <c r="J15" s="2">
        <v>1.0</v>
      </c>
      <c r="K15" s="2" t="s">
        <v>35</v>
      </c>
      <c r="L15" s="2" t="s">
        <v>479</v>
      </c>
    </row>
    <row r="16">
      <c r="A16" s="2">
        <v>15.0</v>
      </c>
      <c r="B16" s="2" t="s">
        <v>28</v>
      </c>
      <c r="C16" s="2" t="s">
        <v>525</v>
      </c>
      <c r="D16" s="2" t="s">
        <v>526</v>
      </c>
      <c r="E16" s="2" t="s">
        <v>527</v>
      </c>
      <c r="F16" s="2" t="s">
        <v>528</v>
      </c>
      <c r="G16" s="2" t="s">
        <v>519</v>
      </c>
      <c r="H16" s="2" t="s">
        <v>49</v>
      </c>
      <c r="I16" s="2"/>
      <c r="J16" s="2">
        <v>1.0</v>
      </c>
      <c r="K16" s="2" t="s">
        <v>35</v>
      </c>
      <c r="L16" s="2" t="s">
        <v>479</v>
      </c>
    </row>
    <row r="17">
      <c r="A17" s="2">
        <v>16.0</v>
      </c>
      <c r="B17" s="2" t="s">
        <v>28</v>
      </c>
      <c r="C17" s="2" t="s">
        <v>529</v>
      </c>
      <c r="D17" s="2" t="s">
        <v>530</v>
      </c>
      <c r="E17" s="2" t="s">
        <v>527</v>
      </c>
      <c r="F17" s="2" t="s">
        <v>531</v>
      </c>
      <c r="G17" s="2" t="s">
        <v>532</v>
      </c>
      <c r="H17" s="2" t="s">
        <v>55</v>
      </c>
      <c r="I17" s="2"/>
      <c r="J17" s="2">
        <v>1.0</v>
      </c>
      <c r="K17" s="2" t="s">
        <v>35</v>
      </c>
      <c r="L17" s="2" t="s">
        <v>479</v>
      </c>
    </row>
    <row r="18">
      <c r="A18" s="2">
        <v>17.0</v>
      </c>
      <c r="B18" s="2" t="s">
        <v>28</v>
      </c>
      <c r="C18" s="2" t="s">
        <v>533</v>
      </c>
      <c r="D18" s="2" t="s">
        <v>534</v>
      </c>
      <c r="E18" s="2" t="s">
        <v>476</v>
      </c>
      <c r="F18" s="2" t="s">
        <v>535</v>
      </c>
      <c r="G18" s="2" t="s">
        <v>536</v>
      </c>
      <c r="H18" s="2" t="s">
        <v>34</v>
      </c>
      <c r="I18" s="2"/>
      <c r="J18" s="2">
        <v>1.0</v>
      </c>
      <c r="K18" s="2" t="s">
        <v>113</v>
      </c>
      <c r="L18" s="2" t="s">
        <v>492</v>
      </c>
    </row>
    <row r="19">
      <c r="A19" s="2">
        <v>18.0</v>
      </c>
      <c r="B19" s="2" t="s">
        <v>28</v>
      </c>
      <c r="C19" s="2" t="s">
        <v>537</v>
      </c>
      <c r="D19" s="2" t="s">
        <v>538</v>
      </c>
      <c r="E19" s="2" t="s">
        <v>539</v>
      </c>
      <c r="F19" s="2" t="s">
        <v>540</v>
      </c>
      <c r="G19" s="2" t="s">
        <v>527</v>
      </c>
      <c r="H19" s="2" t="s">
        <v>42</v>
      </c>
      <c r="I19" s="2"/>
      <c r="J19" s="2">
        <v>1.0</v>
      </c>
      <c r="K19" s="2" t="s">
        <v>113</v>
      </c>
      <c r="L19" s="2" t="s">
        <v>541</v>
      </c>
    </row>
    <row r="20">
      <c r="A20" s="2">
        <v>19.0</v>
      </c>
      <c r="B20" s="2" t="s">
        <v>28</v>
      </c>
      <c r="C20" s="2" t="s">
        <v>542</v>
      </c>
      <c r="D20" s="2" t="s">
        <v>543</v>
      </c>
      <c r="E20" s="2" t="s">
        <v>544</v>
      </c>
      <c r="F20" s="2" t="s">
        <v>545</v>
      </c>
      <c r="G20" s="2" t="s">
        <v>546</v>
      </c>
      <c r="H20" s="2" t="s">
        <v>49</v>
      </c>
      <c r="I20" s="2"/>
      <c r="J20" s="2">
        <v>1.0</v>
      </c>
      <c r="K20" s="2" t="s">
        <v>113</v>
      </c>
      <c r="L20" s="2" t="s">
        <v>547</v>
      </c>
    </row>
    <row r="21" ht="15.75" customHeight="1">
      <c r="A21" s="2">
        <v>20.0</v>
      </c>
      <c r="B21" s="2" t="s">
        <v>28</v>
      </c>
      <c r="C21" s="2" t="s">
        <v>548</v>
      </c>
      <c r="D21" s="2" t="s">
        <v>549</v>
      </c>
      <c r="E21" s="2" t="s">
        <v>550</v>
      </c>
      <c r="F21" s="2" t="s">
        <v>551</v>
      </c>
      <c r="G21" s="2" t="s">
        <v>552</v>
      </c>
      <c r="H21" s="2" t="s">
        <v>55</v>
      </c>
      <c r="I21" s="2"/>
      <c r="J21" s="2">
        <v>1.0</v>
      </c>
      <c r="K21" s="2" t="s">
        <v>113</v>
      </c>
      <c r="L21" s="2" t="s">
        <v>553</v>
      </c>
    </row>
    <row r="22" ht="15.75" customHeight="1">
      <c r="A22" s="2">
        <v>21.0</v>
      </c>
      <c r="B22" s="2" t="s">
        <v>127</v>
      </c>
      <c r="C22" s="2" t="s">
        <v>554</v>
      </c>
      <c r="D22" s="2"/>
      <c r="E22" s="2"/>
      <c r="F22" s="2"/>
      <c r="G22" s="2"/>
      <c r="H22" s="2"/>
      <c r="I22" s="2" t="s">
        <v>555</v>
      </c>
      <c r="J22" s="2">
        <v>3.0</v>
      </c>
      <c r="K22" s="2" t="s">
        <v>35</v>
      </c>
      <c r="L22" s="2" t="s">
        <v>502</v>
      </c>
    </row>
    <row r="23" ht="15.75" customHeight="1">
      <c r="A23" s="2">
        <v>22.0</v>
      </c>
      <c r="B23" s="2" t="s">
        <v>127</v>
      </c>
      <c r="C23" s="2" t="s">
        <v>556</v>
      </c>
      <c r="D23" s="2"/>
      <c r="E23" s="2"/>
      <c r="F23" s="2"/>
      <c r="G23" s="2"/>
      <c r="H23" s="2"/>
      <c r="I23" s="2" t="s">
        <v>557</v>
      </c>
      <c r="J23" s="2">
        <v>3.0</v>
      </c>
      <c r="K23" s="2" t="s">
        <v>35</v>
      </c>
      <c r="L23" s="2" t="s">
        <v>492</v>
      </c>
    </row>
    <row r="24" ht="15.75" customHeight="1">
      <c r="A24" s="2">
        <v>23.0</v>
      </c>
      <c r="B24" s="2" t="s">
        <v>127</v>
      </c>
      <c r="C24" s="2" t="s">
        <v>558</v>
      </c>
      <c r="D24" s="2"/>
      <c r="E24" s="2"/>
      <c r="F24" s="2"/>
      <c r="G24" s="2"/>
      <c r="H24" s="2"/>
      <c r="I24" s="2" t="s">
        <v>559</v>
      </c>
      <c r="J24" s="2">
        <v>3.0</v>
      </c>
      <c r="K24" s="2" t="s">
        <v>35</v>
      </c>
      <c r="L24" s="2" t="s">
        <v>479</v>
      </c>
    </row>
    <row r="25" ht="15.75" customHeight="1">
      <c r="A25" s="2">
        <v>24.0</v>
      </c>
      <c r="B25" s="2" t="s">
        <v>127</v>
      </c>
      <c r="C25" s="2" t="s">
        <v>560</v>
      </c>
      <c r="D25" s="2"/>
      <c r="E25" s="2"/>
      <c r="F25" s="2"/>
      <c r="G25" s="2"/>
      <c r="H25" s="2"/>
      <c r="I25" s="2" t="s">
        <v>561</v>
      </c>
      <c r="J25" s="2">
        <v>3.0</v>
      </c>
      <c r="K25" s="2" t="s">
        <v>113</v>
      </c>
      <c r="L25" s="2" t="s">
        <v>502</v>
      </c>
    </row>
    <row r="26" ht="15.75" customHeight="1">
      <c r="A26" s="2">
        <v>25.0</v>
      </c>
      <c r="B26" s="2" t="s">
        <v>127</v>
      </c>
      <c r="C26" s="2" t="s">
        <v>562</v>
      </c>
      <c r="D26" s="2"/>
      <c r="E26" s="2"/>
      <c r="F26" s="2"/>
      <c r="G26" s="2"/>
      <c r="H26" s="2"/>
      <c r="I26" s="2" t="s">
        <v>563</v>
      </c>
      <c r="J26" s="2">
        <v>3.0</v>
      </c>
      <c r="K26" s="2" t="s">
        <v>113</v>
      </c>
      <c r="L26" s="2" t="s">
        <v>515</v>
      </c>
    </row>
    <row r="27" ht="15.75" customHeight="1">
      <c r="A27" s="2">
        <v>26.0</v>
      </c>
      <c r="B27" s="2" t="s">
        <v>127</v>
      </c>
      <c r="C27" s="2" t="s">
        <v>564</v>
      </c>
      <c r="D27" s="2"/>
      <c r="E27" s="2"/>
      <c r="F27" s="2"/>
      <c r="G27" s="2"/>
      <c r="H27" s="2"/>
      <c r="I27" s="2" t="s">
        <v>565</v>
      </c>
      <c r="J27" s="2">
        <v>3.0</v>
      </c>
      <c r="K27" s="2" t="s">
        <v>35</v>
      </c>
      <c r="L27" s="2" t="s">
        <v>479</v>
      </c>
    </row>
    <row r="28" ht="15.75" customHeight="1">
      <c r="A28" s="2">
        <v>27.0</v>
      </c>
      <c r="B28" s="2" t="s">
        <v>127</v>
      </c>
      <c r="C28" s="2" t="s">
        <v>566</v>
      </c>
      <c r="D28" s="2"/>
      <c r="E28" s="2"/>
      <c r="F28" s="2"/>
      <c r="G28" s="2"/>
      <c r="H28" s="2"/>
      <c r="I28" s="2" t="s">
        <v>567</v>
      </c>
      <c r="J28" s="2">
        <v>3.0</v>
      </c>
      <c r="K28" s="2" t="s">
        <v>113</v>
      </c>
      <c r="L28" s="2" t="s">
        <v>479</v>
      </c>
    </row>
    <row r="29" ht="15.75" customHeight="1">
      <c r="A29" s="2">
        <v>28.0</v>
      </c>
      <c r="B29" s="2" t="s">
        <v>127</v>
      </c>
      <c r="C29" s="2" t="s">
        <v>568</v>
      </c>
      <c r="D29" s="2"/>
      <c r="E29" s="2"/>
      <c r="F29" s="2"/>
      <c r="G29" s="2"/>
      <c r="H29" s="2"/>
      <c r="I29" s="2" t="s">
        <v>569</v>
      </c>
      <c r="J29" s="2">
        <v>3.0</v>
      </c>
      <c r="K29" s="2" t="s">
        <v>113</v>
      </c>
      <c r="L29" s="2" t="s">
        <v>570</v>
      </c>
    </row>
    <row r="30" ht="15.75" customHeight="1">
      <c r="A30" s="2">
        <v>29.0</v>
      </c>
      <c r="B30" s="2" t="s">
        <v>127</v>
      </c>
      <c r="C30" s="2" t="s">
        <v>571</v>
      </c>
      <c r="D30" s="2"/>
      <c r="E30" s="2"/>
      <c r="F30" s="2"/>
      <c r="G30" s="2"/>
      <c r="H30" s="2"/>
      <c r="I30" s="2" t="s">
        <v>572</v>
      </c>
      <c r="J30" s="2">
        <v>3.0</v>
      </c>
      <c r="K30" s="2" t="s">
        <v>146</v>
      </c>
      <c r="L30" s="2" t="s">
        <v>573</v>
      </c>
    </row>
    <row r="31" ht="15.75" customHeight="1">
      <c r="A31" s="2">
        <v>30.0</v>
      </c>
      <c r="B31" s="2" t="s">
        <v>127</v>
      </c>
      <c r="C31" s="2" t="s">
        <v>574</v>
      </c>
      <c r="D31" s="2"/>
      <c r="E31" s="2"/>
      <c r="F31" s="2"/>
      <c r="G31" s="2"/>
      <c r="H31" s="2"/>
      <c r="I31" s="2" t="s">
        <v>575</v>
      </c>
      <c r="J31" s="2">
        <v>3.0</v>
      </c>
      <c r="K31" s="2" t="s">
        <v>146</v>
      </c>
      <c r="L31" s="2" t="s">
        <v>573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5.0"/>
    <col customWidth="1" min="4" max="7" width="32.0"/>
    <col customWidth="1" min="8" max="8" width="14.0"/>
    <col customWidth="1" min="9" max="9" width="70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576</v>
      </c>
      <c r="D2" s="2" t="s">
        <v>577</v>
      </c>
      <c r="E2" s="2" t="s">
        <v>578</v>
      </c>
      <c r="F2" s="2" t="s">
        <v>579</v>
      </c>
      <c r="G2" s="2" t="s">
        <v>580</v>
      </c>
      <c r="H2" s="2" t="s">
        <v>34</v>
      </c>
      <c r="I2" s="2"/>
      <c r="J2" s="2">
        <v>1.0</v>
      </c>
      <c r="K2" s="2" t="s">
        <v>35</v>
      </c>
      <c r="L2" s="2" t="s">
        <v>581</v>
      </c>
    </row>
    <row r="3">
      <c r="A3" s="2">
        <v>2.0</v>
      </c>
      <c r="B3" s="2" t="s">
        <v>28</v>
      </c>
      <c r="C3" s="2" t="s">
        <v>582</v>
      </c>
      <c r="D3" s="2" t="s">
        <v>583</v>
      </c>
      <c r="E3" s="2" t="s">
        <v>584</v>
      </c>
      <c r="F3" s="2" t="s">
        <v>585</v>
      </c>
      <c r="G3" s="2" t="s">
        <v>586</v>
      </c>
      <c r="H3" s="2" t="s">
        <v>42</v>
      </c>
      <c r="I3" s="2"/>
      <c r="J3" s="2">
        <v>1.0</v>
      </c>
      <c r="K3" s="2" t="s">
        <v>35</v>
      </c>
      <c r="L3" s="2" t="s">
        <v>587</v>
      </c>
    </row>
    <row r="4">
      <c r="A4" s="2">
        <v>3.0</v>
      </c>
      <c r="B4" s="2" t="s">
        <v>28</v>
      </c>
      <c r="C4" s="2" t="s">
        <v>588</v>
      </c>
      <c r="D4" s="2" t="s">
        <v>578</v>
      </c>
      <c r="E4" s="2" t="s">
        <v>579</v>
      </c>
      <c r="F4" s="2" t="s">
        <v>589</v>
      </c>
      <c r="G4" s="2" t="s">
        <v>580</v>
      </c>
      <c r="H4" s="2" t="s">
        <v>49</v>
      </c>
      <c r="I4" s="2"/>
      <c r="J4" s="2">
        <v>1.0</v>
      </c>
      <c r="K4" s="2" t="s">
        <v>35</v>
      </c>
      <c r="L4" s="2" t="s">
        <v>590</v>
      </c>
    </row>
    <row r="5">
      <c r="A5" s="2">
        <v>4.0</v>
      </c>
      <c r="B5" s="2" t="s">
        <v>28</v>
      </c>
      <c r="C5" s="2" t="s">
        <v>591</v>
      </c>
      <c r="D5" s="2" t="s">
        <v>592</v>
      </c>
      <c r="E5" s="2" t="s">
        <v>593</v>
      </c>
      <c r="F5" s="2" t="s">
        <v>594</v>
      </c>
      <c r="G5" s="2" t="s">
        <v>595</v>
      </c>
      <c r="H5" s="2" t="s">
        <v>55</v>
      </c>
      <c r="I5" s="2"/>
      <c r="J5" s="2">
        <v>1.0</v>
      </c>
      <c r="K5" s="2" t="s">
        <v>35</v>
      </c>
      <c r="L5" s="2" t="s">
        <v>590</v>
      </c>
    </row>
    <row r="6">
      <c r="A6" s="2">
        <v>5.0</v>
      </c>
      <c r="B6" s="2" t="s">
        <v>28</v>
      </c>
      <c r="C6" s="2" t="s">
        <v>596</v>
      </c>
      <c r="D6" s="2" t="s">
        <v>597</v>
      </c>
      <c r="E6" s="2" t="s">
        <v>579</v>
      </c>
      <c r="F6" s="2" t="s">
        <v>578</v>
      </c>
      <c r="G6" s="2" t="s">
        <v>598</v>
      </c>
      <c r="H6" s="2" t="s">
        <v>34</v>
      </c>
      <c r="I6" s="2"/>
      <c r="J6" s="2">
        <v>1.0</v>
      </c>
      <c r="K6" s="2" t="s">
        <v>35</v>
      </c>
      <c r="L6" s="2" t="s">
        <v>590</v>
      </c>
    </row>
    <row r="7">
      <c r="A7" s="2">
        <v>6.0</v>
      </c>
      <c r="B7" s="2" t="s">
        <v>28</v>
      </c>
      <c r="C7" s="2" t="s">
        <v>599</v>
      </c>
      <c r="D7" s="2" t="s">
        <v>585</v>
      </c>
      <c r="E7" s="2" t="s">
        <v>600</v>
      </c>
      <c r="F7" s="2" t="s">
        <v>601</v>
      </c>
      <c r="G7" s="2" t="s">
        <v>602</v>
      </c>
      <c r="H7" s="2" t="s">
        <v>42</v>
      </c>
      <c r="I7" s="2"/>
      <c r="J7" s="2">
        <v>1.0</v>
      </c>
      <c r="K7" s="2" t="s">
        <v>35</v>
      </c>
      <c r="L7" s="2" t="s">
        <v>603</v>
      </c>
    </row>
    <row r="8">
      <c r="A8" s="2">
        <v>7.0</v>
      </c>
      <c r="B8" s="2" t="s">
        <v>28</v>
      </c>
      <c r="C8" s="2" t="s">
        <v>604</v>
      </c>
      <c r="D8" s="2" t="s">
        <v>605</v>
      </c>
      <c r="E8" s="2" t="s">
        <v>606</v>
      </c>
      <c r="F8" s="2" t="s">
        <v>607</v>
      </c>
      <c r="G8" s="2" t="s">
        <v>585</v>
      </c>
      <c r="H8" s="2" t="s">
        <v>49</v>
      </c>
      <c r="I8" s="2"/>
      <c r="J8" s="2">
        <v>1.0</v>
      </c>
      <c r="K8" s="2" t="s">
        <v>35</v>
      </c>
      <c r="L8" s="2" t="s">
        <v>590</v>
      </c>
    </row>
    <row r="9">
      <c r="A9" s="2">
        <v>8.0</v>
      </c>
      <c r="B9" s="2" t="s">
        <v>28</v>
      </c>
      <c r="C9" s="2" t="s">
        <v>608</v>
      </c>
      <c r="D9" s="2" t="s">
        <v>609</v>
      </c>
      <c r="E9" s="2" t="s">
        <v>610</v>
      </c>
      <c r="F9" s="2" t="s">
        <v>611</v>
      </c>
      <c r="G9" s="2" t="s">
        <v>612</v>
      </c>
      <c r="H9" s="2" t="s">
        <v>55</v>
      </c>
      <c r="I9" s="2"/>
      <c r="J9" s="2">
        <v>1.0</v>
      </c>
      <c r="K9" s="2" t="s">
        <v>35</v>
      </c>
      <c r="L9" s="2" t="s">
        <v>590</v>
      </c>
    </row>
    <row r="10">
      <c r="A10" s="2">
        <v>9.0</v>
      </c>
      <c r="B10" s="2" t="s">
        <v>28</v>
      </c>
      <c r="C10" s="2" t="s">
        <v>613</v>
      </c>
      <c r="D10" s="2" t="s">
        <v>614</v>
      </c>
      <c r="E10" s="2" t="s">
        <v>593</v>
      </c>
      <c r="F10" s="2" t="s">
        <v>594</v>
      </c>
      <c r="G10" s="2" t="s">
        <v>615</v>
      </c>
      <c r="H10" s="2" t="s">
        <v>34</v>
      </c>
      <c r="I10" s="2"/>
      <c r="J10" s="2">
        <v>1.0</v>
      </c>
      <c r="K10" s="2" t="s">
        <v>35</v>
      </c>
      <c r="L10" s="2" t="s">
        <v>616</v>
      </c>
    </row>
    <row r="11">
      <c r="A11" s="2">
        <v>10.0</v>
      </c>
      <c r="B11" s="2" t="s">
        <v>28</v>
      </c>
      <c r="C11" s="2" t="s">
        <v>617</v>
      </c>
      <c r="D11" s="2" t="s">
        <v>586</v>
      </c>
      <c r="E11" s="2" t="s">
        <v>618</v>
      </c>
      <c r="F11" s="2" t="s">
        <v>619</v>
      </c>
      <c r="G11" s="2" t="s">
        <v>620</v>
      </c>
      <c r="H11" s="2" t="s">
        <v>42</v>
      </c>
      <c r="I11" s="2"/>
      <c r="J11" s="2">
        <v>1.0</v>
      </c>
      <c r="K11" s="2" t="s">
        <v>35</v>
      </c>
      <c r="L11" s="2" t="s">
        <v>616</v>
      </c>
    </row>
    <row r="12">
      <c r="A12" s="2">
        <v>11.0</v>
      </c>
      <c r="B12" s="2" t="s">
        <v>28</v>
      </c>
      <c r="C12" s="2" t="s">
        <v>621</v>
      </c>
      <c r="D12" s="2" t="s">
        <v>426</v>
      </c>
      <c r="E12" s="2" t="s">
        <v>152</v>
      </c>
      <c r="F12" s="2" t="s">
        <v>622</v>
      </c>
      <c r="G12" s="2" t="s">
        <v>153</v>
      </c>
      <c r="H12" s="2" t="s">
        <v>49</v>
      </c>
      <c r="I12" s="2"/>
      <c r="J12" s="2">
        <v>1.0</v>
      </c>
      <c r="K12" s="2" t="s">
        <v>35</v>
      </c>
      <c r="L12" s="2" t="s">
        <v>166</v>
      </c>
    </row>
    <row r="13">
      <c r="A13" s="2">
        <v>12.0</v>
      </c>
      <c r="B13" s="2" t="s">
        <v>28</v>
      </c>
      <c r="C13" s="2" t="s">
        <v>623</v>
      </c>
      <c r="D13" s="2" t="s">
        <v>153</v>
      </c>
      <c r="E13" s="2" t="s">
        <v>624</v>
      </c>
      <c r="F13" s="2" t="s">
        <v>186</v>
      </c>
      <c r="G13" s="2" t="s">
        <v>625</v>
      </c>
      <c r="H13" s="2" t="s">
        <v>55</v>
      </c>
      <c r="I13" s="2"/>
      <c r="J13" s="2">
        <v>1.0</v>
      </c>
      <c r="K13" s="2" t="s">
        <v>35</v>
      </c>
      <c r="L13" s="2" t="s">
        <v>166</v>
      </c>
    </row>
    <row r="14">
      <c r="A14" s="2">
        <v>13.0</v>
      </c>
      <c r="B14" s="2" t="s">
        <v>28</v>
      </c>
      <c r="C14" s="2" t="s">
        <v>626</v>
      </c>
      <c r="D14" s="2" t="s">
        <v>627</v>
      </c>
      <c r="E14" s="2" t="s">
        <v>579</v>
      </c>
      <c r="F14" s="2" t="s">
        <v>578</v>
      </c>
      <c r="G14" s="2" t="s">
        <v>598</v>
      </c>
      <c r="H14" s="2" t="s">
        <v>34</v>
      </c>
      <c r="I14" s="2"/>
      <c r="J14" s="2">
        <v>1.0</v>
      </c>
      <c r="K14" s="2" t="s">
        <v>35</v>
      </c>
      <c r="L14" s="2" t="s">
        <v>628</v>
      </c>
    </row>
    <row r="15">
      <c r="A15" s="2">
        <v>14.0</v>
      </c>
      <c r="B15" s="2" t="s">
        <v>28</v>
      </c>
      <c r="C15" s="2" t="s">
        <v>629</v>
      </c>
      <c r="D15" s="2" t="s">
        <v>404</v>
      </c>
      <c r="E15" s="2" t="s">
        <v>630</v>
      </c>
      <c r="F15" s="2" t="s">
        <v>405</v>
      </c>
      <c r="G15" s="2" t="s">
        <v>631</v>
      </c>
      <c r="H15" s="2" t="s">
        <v>42</v>
      </c>
      <c r="I15" s="2"/>
      <c r="J15" s="2">
        <v>1.0</v>
      </c>
      <c r="K15" s="2" t="s">
        <v>35</v>
      </c>
      <c r="L15" s="2" t="s">
        <v>421</v>
      </c>
    </row>
    <row r="16">
      <c r="A16" s="2">
        <v>15.0</v>
      </c>
      <c r="B16" s="2" t="s">
        <v>28</v>
      </c>
      <c r="C16" s="2" t="s">
        <v>632</v>
      </c>
      <c r="D16" s="2" t="s">
        <v>633</v>
      </c>
      <c r="E16" s="2" t="s">
        <v>634</v>
      </c>
      <c r="F16" s="2" t="s">
        <v>635</v>
      </c>
      <c r="G16" s="2" t="s">
        <v>636</v>
      </c>
      <c r="H16" s="2" t="s">
        <v>49</v>
      </c>
      <c r="I16" s="2"/>
      <c r="J16" s="2">
        <v>1.0</v>
      </c>
      <c r="K16" s="2" t="s">
        <v>35</v>
      </c>
      <c r="L16" s="2" t="s">
        <v>587</v>
      </c>
    </row>
    <row r="17">
      <c r="A17" s="2">
        <v>16.0</v>
      </c>
      <c r="B17" s="2" t="s">
        <v>28</v>
      </c>
      <c r="C17" s="2" t="s">
        <v>637</v>
      </c>
      <c r="D17" s="2" t="s">
        <v>593</v>
      </c>
      <c r="E17" s="2" t="s">
        <v>638</v>
      </c>
      <c r="F17" s="2" t="s">
        <v>639</v>
      </c>
      <c r="G17" s="2" t="s">
        <v>640</v>
      </c>
      <c r="H17" s="2" t="s">
        <v>55</v>
      </c>
      <c r="I17" s="2"/>
      <c r="J17" s="2">
        <v>1.0</v>
      </c>
      <c r="K17" s="2" t="s">
        <v>35</v>
      </c>
      <c r="L17" s="2" t="s">
        <v>587</v>
      </c>
    </row>
    <row r="18">
      <c r="A18" s="2">
        <v>17.0</v>
      </c>
      <c r="B18" s="2" t="s">
        <v>28</v>
      </c>
      <c r="C18" s="2" t="s">
        <v>641</v>
      </c>
      <c r="D18" s="2" t="s">
        <v>642</v>
      </c>
      <c r="E18" s="2" t="s">
        <v>593</v>
      </c>
      <c r="F18" s="2" t="s">
        <v>615</v>
      </c>
      <c r="G18" s="2" t="s">
        <v>643</v>
      </c>
      <c r="H18" s="2" t="s">
        <v>34</v>
      </c>
      <c r="I18" s="2"/>
      <c r="J18" s="2">
        <v>1.0</v>
      </c>
      <c r="K18" s="2" t="s">
        <v>113</v>
      </c>
      <c r="L18" s="2" t="s">
        <v>590</v>
      </c>
    </row>
    <row r="19">
      <c r="A19" s="2">
        <v>18.0</v>
      </c>
      <c r="B19" s="2" t="s">
        <v>28</v>
      </c>
      <c r="C19" s="2" t="s">
        <v>644</v>
      </c>
      <c r="D19" s="2" t="s">
        <v>645</v>
      </c>
      <c r="E19" s="2" t="s">
        <v>646</v>
      </c>
      <c r="F19" s="2" t="s">
        <v>647</v>
      </c>
      <c r="G19" s="2" t="s">
        <v>648</v>
      </c>
      <c r="H19" s="2" t="s">
        <v>42</v>
      </c>
      <c r="I19" s="2"/>
      <c r="J19" s="2">
        <v>1.0</v>
      </c>
      <c r="K19" s="2" t="s">
        <v>113</v>
      </c>
      <c r="L19" s="2" t="s">
        <v>616</v>
      </c>
    </row>
    <row r="20">
      <c r="A20" s="2">
        <v>19.0</v>
      </c>
      <c r="B20" s="2" t="s">
        <v>28</v>
      </c>
      <c r="C20" s="2" t="s">
        <v>649</v>
      </c>
      <c r="D20" s="2" t="s">
        <v>602</v>
      </c>
      <c r="E20" s="2" t="s">
        <v>650</v>
      </c>
      <c r="F20" s="2" t="s">
        <v>651</v>
      </c>
      <c r="G20" s="2" t="s">
        <v>652</v>
      </c>
      <c r="H20" s="2" t="s">
        <v>49</v>
      </c>
      <c r="I20" s="2"/>
      <c r="J20" s="2">
        <v>1.0</v>
      </c>
      <c r="K20" s="2" t="s">
        <v>113</v>
      </c>
      <c r="L20" s="2" t="s">
        <v>653</v>
      </c>
    </row>
    <row r="21" ht="15.75" customHeight="1">
      <c r="A21" s="2">
        <v>20.0</v>
      </c>
      <c r="B21" s="2" t="s">
        <v>28</v>
      </c>
      <c r="C21" s="2" t="s">
        <v>654</v>
      </c>
      <c r="D21" s="2" t="s">
        <v>655</v>
      </c>
      <c r="E21" s="2" t="s">
        <v>656</v>
      </c>
      <c r="F21" s="2" t="s">
        <v>657</v>
      </c>
      <c r="G21" s="2" t="s">
        <v>658</v>
      </c>
      <c r="H21" s="2" t="s">
        <v>55</v>
      </c>
      <c r="I21" s="2"/>
      <c r="J21" s="2">
        <v>1.0</v>
      </c>
      <c r="K21" s="2" t="s">
        <v>113</v>
      </c>
      <c r="L21" s="2" t="s">
        <v>653</v>
      </c>
    </row>
    <row r="22" ht="15.75" customHeight="1">
      <c r="A22" s="2">
        <v>21.0</v>
      </c>
      <c r="B22" s="2" t="s">
        <v>127</v>
      </c>
      <c r="C22" s="2" t="s">
        <v>659</v>
      </c>
      <c r="D22" s="2"/>
      <c r="E22" s="2"/>
      <c r="F22" s="2"/>
      <c r="G22" s="2"/>
      <c r="H22" s="2"/>
      <c r="I22" s="2" t="s">
        <v>660</v>
      </c>
      <c r="J22" s="2">
        <v>3.0</v>
      </c>
      <c r="K22" s="2" t="s">
        <v>35</v>
      </c>
      <c r="L22" s="2" t="s">
        <v>590</v>
      </c>
    </row>
    <row r="23" ht="15.75" customHeight="1">
      <c r="A23" s="2">
        <v>22.0</v>
      </c>
      <c r="B23" s="2" t="s">
        <v>127</v>
      </c>
      <c r="C23" s="2" t="s">
        <v>661</v>
      </c>
      <c r="D23" s="2"/>
      <c r="E23" s="2"/>
      <c r="F23" s="2"/>
      <c r="G23" s="2"/>
      <c r="H23" s="2"/>
      <c r="I23" s="2" t="s">
        <v>662</v>
      </c>
      <c r="J23" s="2">
        <v>3.0</v>
      </c>
      <c r="K23" s="2" t="s">
        <v>35</v>
      </c>
      <c r="L23" s="2" t="s">
        <v>616</v>
      </c>
    </row>
    <row r="24" ht="15.75" customHeight="1">
      <c r="A24" s="2">
        <v>23.0</v>
      </c>
      <c r="B24" s="2" t="s">
        <v>127</v>
      </c>
      <c r="C24" s="2" t="s">
        <v>663</v>
      </c>
      <c r="D24" s="2"/>
      <c r="E24" s="2"/>
      <c r="F24" s="2"/>
      <c r="G24" s="2"/>
      <c r="H24" s="2"/>
      <c r="I24" s="2" t="s">
        <v>664</v>
      </c>
      <c r="J24" s="2">
        <v>3.0</v>
      </c>
      <c r="K24" s="2" t="s">
        <v>113</v>
      </c>
      <c r="L24" s="2" t="s">
        <v>421</v>
      </c>
    </row>
    <row r="25" ht="15.75" customHeight="1">
      <c r="A25" s="2">
        <v>24.0</v>
      </c>
      <c r="B25" s="2" t="s">
        <v>127</v>
      </c>
      <c r="C25" s="2" t="s">
        <v>665</v>
      </c>
      <c r="D25" s="2"/>
      <c r="E25" s="2"/>
      <c r="F25" s="2"/>
      <c r="G25" s="2"/>
      <c r="H25" s="2"/>
      <c r="I25" s="2" t="s">
        <v>666</v>
      </c>
      <c r="J25" s="2">
        <v>3.0</v>
      </c>
      <c r="K25" s="2" t="s">
        <v>113</v>
      </c>
      <c r="L25" s="2" t="s">
        <v>190</v>
      </c>
    </row>
    <row r="26" ht="15.75" customHeight="1">
      <c r="A26" s="2">
        <v>25.0</v>
      </c>
      <c r="B26" s="2" t="s">
        <v>127</v>
      </c>
      <c r="C26" s="2" t="s">
        <v>667</v>
      </c>
      <c r="D26" s="2"/>
      <c r="E26" s="2"/>
      <c r="F26" s="2"/>
      <c r="G26" s="2"/>
      <c r="H26" s="2"/>
      <c r="I26" s="2" t="s">
        <v>668</v>
      </c>
      <c r="J26" s="2">
        <v>3.0</v>
      </c>
      <c r="K26" s="2" t="s">
        <v>35</v>
      </c>
      <c r="L26" s="2" t="s">
        <v>166</v>
      </c>
    </row>
    <row r="27" ht="15.75" customHeight="1">
      <c r="A27" s="2">
        <v>26.0</v>
      </c>
      <c r="B27" s="2" t="s">
        <v>127</v>
      </c>
      <c r="C27" s="2" t="s">
        <v>669</v>
      </c>
      <c r="D27" s="2"/>
      <c r="E27" s="2"/>
      <c r="F27" s="2"/>
      <c r="G27" s="2"/>
      <c r="H27" s="2"/>
      <c r="I27" s="2" t="s">
        <v>670</v>
      </c>
      <c r="J27" s="2">
        <v>3.0</v>
      </c>
      <c r="K27" s="2" t="s">
        <v>35</v>
      </c>
      <c r="L27" s="2" t="s">
        <v>628</v>
      </c>
    </row>
    <row r="28" ht="15.75" customHeight="1">
      <c r="A28" s="2">
        <v>27.0</v>
      </c>
      <c r="B28" s="2" t="s">
        <v>127</v>
      </c>
      <c r="C28" s="2" t="s">
        <v>671</v>
      </c>
      <c r="D28" s="2"/>
      <c r="E28" s="2"/>
      <c r="F28" s="2"/>
      <c r="G28" s="2"/>
      <c r="H28" s="2"/>
      <c r="I28" s="2" t="s">
        <v>672</v>
      </c>
      <c r="J28" s="2">
        <v>3.0</v>
      </c>
      <c r="K28" s="2" t="s">
        <v>113</v>
      </c>
      <c r="L28" s="2" t="s">
        <v>603</v>
      </c>
    </row>
    <row r="29" ht="15.75" customHeight="1">
      <c r="A29" s="2">
        <v>28.0</v>
      </c>
      <c r="B29" s="2" t="s">
        <v>127</v>
      </c>
      <c r="C29" s="2" t="s">
        <v>673</v>
      </c>
      <c r="D29" s="2"/>
      <c r="E29" s="2"/>
      <c r="F29" s="2"/>
      <c r="G29" s="2"/>
      <c r="H29" s="2"/>
      <c r="I29" s="2" t="s">
        <v>674</v>
      </c>
      <c r="J29" s="2">
        <v>3.0</v>
      </c>
      <c r="K29" s="2" t="s">
        <v>113</v>
      </c>
      <c r="L29" s="2" t="s">
        <v>616</v>
      </c>
    </row>
    <row r="30" ht="15.75" customHeight="1">
      <c r="A30" s="2">
        <v>29.0</v>
      </c>
      <c r="B30" s="2" t="s">
        <v>127</v>
      </c>
      <c r="C30" s="2" t="s">
        <v>675</v>
      </c>
      <c r="D30" s="2"/>
      <c r="E30" s="2"/>
      <c r="F30" s="2"/>
      <c r="G30" s="2"/>
      <c r="H30" s="2"/>
      <c r="I30" s="2" t="s">
        <v>676</v>
      </c>
      <c r="J30" s="2">
        <v>3.0</v>
      </c>
      <c r="K30" s="2" t="s">
        <v>146</v>
      </c>
      <c r="L30" s="2" t="s">
        <v>677</v>
      </c>
    </row>
    <row r="31" ht="15.75" customHeight="1">
      <c r="A31" s="2">
        <v>30.0</v>
      </c>
      <c r="B31" s="2" t="s">
        <v>127</v>
      </c>
      <c r="C31" s="2" t="s">
        <v>678</v>
      </c>
      <c r="D31" s="2"/>
      <c r="E31" s="2"/>
      <c r="F31" s="2"/>
      <c r="G31" s="2"/>
      <c r="H31" s="2"/>
      <c r="I31" s="2" t="s">
        <v>679</v>
      </c>
      <c r="J31" s="2">
        <v>3.0</v>
      </c>
      <c r="K31" s="2" t="s">
        <v>146</v>
      </c>
      <c r="L31" s="2" t="s">
        <v>653</v>
      </c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8.0"/>
    <col customWidth="1" min="4" max="7" width="36.0"/>
    <col customWidth="1" min="8" max="8" width="14.0"/>
    <col customWidth="1" min="9" max="9" width="45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680</v>
      </c>
      <c r="D2" s="2" t="s">
        <v>681</v>
      </c>
      <c r="E2" s="2" t="s">
        <v>682</v>
      </c>
      <c r="F2" s="2" t="s">
        <v>683</v>
      </c>
      <c r="G2" s="2" t="s">
        <v>684</v>
      </c>
      <c r="H2" s="2" t="s">
        <v>42</v>
      </c>
      <c r="I2" s="2"/>
      <c r="J2" s="2">
        <v>1.0</v>
      </c>
      <c r="K2" s="2" t="s">
        <v>113</v>
      </c>
      <c r="L2" s="2" t="s">
        <v>11</v>
      </c>
    </row>
    <row r="3">
      <c r="A3" s="2">
        <v>2.0</v>
      </c>
      <c r="B3" s="2" t="s">
        <v>28</v>
      </c>
      <c r="C3" s="2" t="s">
        <v>685</v>
      </c>
      <c r="D3" s="2" t="s">
        <v>686</v>
      </c>
      <c r="E3" s="2" t="s">
        <v>687</v>
      </c>
      <c r="F3" s="2" t="s">
        <v>688</v>
      </c>
      <c r="G3" s="2" t="s">
        <v>689</v>
      </c>
      <c r="H3" s="2" t="s">
        <v>42</v>
      </c>
      <c r="I3" s="2"/>
      <c r="J3" s="2">
        <v>1.0</v>
      </c>
      <c r="K3" s="2" t="s">
        <v>113</v>
      </c>
      <c r="L3" s="2" t="s">
        <v>11</v>
      </c>
    </row>
    <row r="4">
      <c r="A4" s="2">
        <v>3.0</v>
      </c>
      <c r="B4" s="2" t="s">
        <v>28</v>
      </c>
      <c r="C4" s="2" t="s">
        <v>690</v>
      </c>
      <c r="D4" s="2" t="s">
        <v>691</v>
      </c>
      <c r="E4" s="2" t="s">
        <v>692</v>
      </c>
      <c r="F4" s="2" t="s">
        <v>693</v>
      </c>
      <c r="G4" s="2" t="s">
        <v>694</v>
      </c>
      <c r="H4" s="2" t="s">
        <v>49</v>
      </c>
      <c r="I4" s="2"/>
      <c r="J4" s="2">
        <v>1.0</v>
      </c>
      <c r="K4" s="2" t="s">
        <v>113</v>
      </c>
      <c r="L4" s="2" t="s">
        <v>11</v>
      </c>
    </row>
    <row r="5">
      <c r="A5" s="2">
        <v>4.0</v>
      </c>
      <c r="B5" s="2" t="s">
        <v>28</v>
      </c>
      <c r="C5" s="2" t="s">
        <v>695</v>
      </c>
      <c r="D5" s="2" t="s">
        <v>696</v>
      </c>
      <c r="E5" s="2" t="s">
        <v>697</v>
      </c>
      <c r="F5" s="2" t="s">
        <v>698</v>
      </c>
      <c r="G5" s="2" t="s">
        <v>699</v>
      </c>
      <c r="H5" s="2" t="s">
        <v>42</v>
      </c>
      <c r="I5" s="2"/>
      <c r="J5" s="2">
        <v>1.0</v>
      </c>
      <c r="K5" s="2" t="s">
        <v>113</v>
      </c>
      <c r="L5" s="2" t="s">
        <v>11</v>
      </c>
    </row>
    <row r="6">
      <c r="A6" s="2">
        <v>5.0</v>
      </c>
      <c r="B6" s="2" t="s">
        <v>28</v>
      </c>
      <c r="C6" s="2" t="s">
        <v>700</v>
      </c>
      <c r="D6" s="2" t="s">
        <v>701</v>
      </c>
      <c r="E6" s="2" t="s">
        <v>702</v>
      </c>
      <c r="F6" s="2" t="s">
        <v>703</v>
      </c>
      <c r="G6" s="2" t="s">
        <v>704</v>
      </c>
      <c r="H6" s="2" t="s">
        <v>42</v>
      </c>
      <c r="I6" s="2"/>
      <c r="J6" s="2">
        <v>1.0</v>
      </c>
      <c r="K6" s="2" t="s">
        <v>113</v>
      </c>
      <c r="L6" s="2" t="s">
        <v>11</v>
      </c>
    </row>
    <row r="7">
      <c r="A7" s="2">
        <v>6.0</v>
      </c>
      <c r="B7" s="2" t="s">
        <v>28</v>
      </c>
      <c r="C7" s="2" t="s">
        <v>705</v>
      </c>
      <c r="D7" s="2" t="s">
        <v>706</v>
      </c>
      <c r="E7" s="2" t="s">
        <v>707</v>
      </c>
      <c r="F7" s="2" t="s">
        <v>708</v>
      </c>
      <c r="G7" s="2" t="s">
        <v>709</v>
      </c>
      <c r="H7" s="2" t="s">
        <v>42</v>
      </c>
      <c r="I7" s="2"/>
      <c r="J7" s="2">
        <v>1.0</v>
      </c>
      <c r="K7" s="2" t="s">
        <v>113</v>
      </c>
      <c r="L7" s="2" t="s">
        <v>11</v>
      </c>
    </row>
    <row r="8">
      <c r="A8" s="2">
        <v>7.0</v>
      </c>
      <c r="B8" s="2" t="s">
        <v>28</v>
      </c>
      <c r="C8" s="2" t="s">
        <v>710</v>
      </c>
      <c r="D8" s="2" t="s">
        <v>711</v>
      </c>
      <c r="E8" s="2" t="s">
        <v>712</v>
      </c>
      <c r="F8" s="2" t="s">
        <v>713</v>
      </c>
      <c r="G8" s="2" t="s">
        <v>714</v>
      </c>
      <c r="H8" s="2" t="s">
        <v>49</v>
      </c>
      <c r="I8" s="2"/>
      <c r="J8" s="2">
        <v>1.0</v>
      </c>
      <c r="K8" s="2" t="s">
        <v>113</v>
      </c>
      <c r="L8" s="2" t="s">
        <v>11</v>
      </c>
    </row>
    <row r="9">
      <c r="A9" s="2">
        <v>8.0</v>
      </c>
      <c r="B9" s="2" t="s">
        <v>28</v>
      </c>
      <c r="C9" s="2" t="s">
        <v>715</v>
      </c>
      <c r="D9" s="2" t="s">
        <v>716</v>
      </c>
      <c r="E9" s="2" t="s">
        <v>717</v>
      </c>
      <c r="F9" s="2" t="s">
        <v>718</v>
      </c>
      <c r="G9" s="2" t="s">
        <v>719</v>
      </c>
      <c r="H9" s="2" t="s">
        <v>42</v>
      </c>
      <c r="I9" s="2"/>
      <c r="J9" s="2">
        <v>1.0</v>
      </c>
      <c r="K9" s="2" t="s">
        <v>113</v>
      </c>
      <c r="L9" s="2" t="s">
        <v>11</v>
      </c>
    </row>
    <row r="10">
      <c r="A10" s="2">
        <v>9.0</v>
      </c>
      <c r="B10" s="2" t="s">
        <v>28</v>
      </c>
      <c r="C10" s="2" t="s">
        <v>720</v>
      </c>
      <c r="D10" s="2" t="s">
        <v>721</v>
      </c>
      <c r="E10" s="2" t="s">
        <v>722</v>
      </c>
      <c r="F10" s="2" t="s">
        <v>723</v>
      </c>
      <c r="G10" s="2" t="s">
        <v>708</v>
      </c>
      <c r="H10" s="2" t="s">
        <v>42</v>
      </c>
      <c r="I10" s="2"/>
      <c r="J10" s="2">
        <v>1.0</v>
      </c>
      <c r="K10" s="2" t="s">
        <v>113</v>
      </c>
      <c r="L10" s="2" t="s">
        <v>11</v>
      </c>
    </row>
    <row r="11">
      <c r="A11" s="2">
        <v>10.0</v>
      </c>
      <c r="B11" s="2" t="s">
        <v>28</v>
      </c>
      <c r="C11" s="2" t="s">
        <v>724</v>
      </c>
      <c r="D11" s="2" t="s">
        <v>725</v>
      </c>
      <c r="E11" s="2" t="s">
        <v>726</v>
      </c>
      <c r="F11" s="2" t="s">
        <v>727</v>
      </c>
      <c r="G11" s="2" t="s">
        <v>728</v>
      </c>
      <c r="H11" s="2" t="s">
        <v>42</v>
      </c>
      <c r="I11" s="2"/>
      <c r="J11" s="2">
        <v>1.0</v>
      </c>
      <c r="K11" s="2" t="s">
        <v>113</v>
      </c>
      <c r="L11" s="2" t="s">
        <v>11</v>
      </c>
    </row>
    <row r="12">
      <c r="A12" s="2">
        <v>11.0</v>
      </c>
      <c r="B12" s="2" t="s">
        <v>28</v>
      </c>
      <c r="C12" s="2" t="s">
        <v>729</v>
      </c>
      <c r="D12" s="2" t="s">
        <v>730</v>
      </c>
      <c r="E12" s="2" t="s">
        <v>731</v>
      </c>
      <c r="F12" s="2" t="s">
        <v>704</v>
      </c>
      <c r="G12" s="2" t="s">
        <v>732</v>
      </c>
      <c r="H12" s="2" t="s">
        <v>42</v>
      </c>
      <c r="I12" s="2"/>
      <c r="J12" s="2">
        <v>1.0</v>
      </c>
      <c r="K12" s="2" t="s">
        <v>113</v>
      </c>
      <c r="L12" s="2" t="s">
        <v>11</v>
      </c>
    </row>
    <row r="13">
      <c r="A13" s="2">
        <v>12.0</v>
      </c>
      <c r="B13" s="2" t="s">
        <v>28</v>
      </c>
      <c r="C13" s="2" t="s">
        <v>733</v>
      </c>
      <c r="D13" s="2" t="s">
        <v>734</v>
      </c>
      <c r="E13" s="2" t="s">
        <v>735</v>
      </c>
      <c r="F13" s="2" t="s">
        <v>736</v>
      </c>
      <c r="G13" s="2" t="s">
        <v>737</v>
      </c>
      <c r="H13" s="2" t="s">
        <v>42</v>
      </c>
      <c r="I13" s="2"/>
      <c r="J13" s="2">
        <v>1.0</v>
      </c>
      <c r="K13" s="2" t="s">
        <v>113</v>
      </c>
      <c r="L13" s="2" t="s">
        <v>11</v>
      </c>
    </row>
    <row r="14">
      <c r="A14" s="2">
        <v>13.0</v>
      </c>
      <c r="B14" s="2" t="s">
        <v>28</v>
      </c>
      <c r="C14" s="2" t="s">
        <v>738</v>
      </c>
      <c r="D14" s="2" t="s">
        <v>739</v>
      </c>
      <c r="E14" s="2" t="s">
        <v>740</v>
      </c>
      <c r="F14" s="2" t="s">
        <v>741</v>
      </c>
      <c r="G14" s="2" t="s">
        <v>742</v>
      </c>
      <c r="H14" s="2" t="s">
        <v>42</v>
      </c>
      <c r="I14" s="2"/>
      <c r="J14" s="2">
        <v>1.0</v>
      </c>
      <c r="K14" s="2" t="s">
        <v>113</v>
      </c>
      <c r="L14" s="2" t="s">
        <v>11</v>
      </c>
    </row>
    <row r="15">
      <c r="A15" s="2">
        <v>14.0</v>
      </c>
      <c r="B15" s="2" t="s">
        <v>28</v>
      </c>
      <c r="C15" s="2" t="s">
        <v>743</v>
      </c>
      <c r="D15" s="2" t="s">
        <v>744</v>
      </c>
      <c r="E15" s="2" t="s">
        <v>745</v>
      </c>
      <c r="F15" s="2" t="s">
        <v>746</v>
      </c>
      <c r="G15" s="2" t="s">
        <v>747</v>
      </c>
      <c r="H15" s="2" t="s">
        <v>42</v>
      </c>
      <c r="I15" s="2"/>
      <c r="J15" s="2">
        <v>1.0</v>
      </c>
      <c r="K15" s="2" t="s">
        <v>113</v>
      </c>
      <c r="L15" s="2" t="s">
        <v>11</v>
      </c>
    </row>
    <row r="16">
      <c r="A16" s="2">
        <v>15.0</v>
      </c>
      <c r="B16" s="2" t="s">
        <v>28</v>
      </c>
      <c r="C16" s="2" t="s">
        <v>748</v>
      </c>
      <c r="D16" s="2" t="s">
        <v>749</v>
      </c>
      <c r="E16" s="2" t="s">
        <v>750</v>
      </c>
      <c r="F16" s="2" t="s">
        <v>721</v>
      </c>
      <c r="G16" s="2" t="s">
        <v>751</v>
      </c>
      <c r="H16" s="2" t="s">
        <v>34</v>
      </c>
      <c r="I16" s="2"/>
      <c r="J16" s="2">
        <v>1.0</v>
      </c>
      <c r="K16" s="2" t="s">
        <v>113</v>
      </c>
      <c r="L16" s="2" t="s">
        <v>11</v>
      </c>
    </row>
    <row r="17">
      <c r="A17" s="2">
        <v>16.0</v>
      </c>
      <c r="B17" s="2" t="s">
        <v>28</v>
      </c>
      <c r="C17" s="2" t="s">
        <v>752</v>
      </c>
      <c r="D17" s="2" t="s">
        <v>753</v>
      </c>
      <c r="E17" s="2" t="s">
        <v>754</v>
      </c>
      <c r="F17" s="2" t="s">
        <v>741</v>
      </c>
      <c r="G17" s="2" t="s">
        <v>703</v>
      </c>
      <c r="H17" s="2" t="s">
        <v>42</v>
      </c>
      <c r="I17" s="2"/>
      <c r="J17" s="2">
        <v>1.0</v>
      </c>
      <c r="K17" s="2" t="s">
        <v>113</v>
      </c>
      <c r="L17" s="2" t="s">
        <v>11</v>
      </c>
    </row>
    <row r="18">
      <c r="A18" s="2">
        <v>17.0</v>
      </c>
      <c r="B18" s="2" t="s">
        <v>28</v>
      </c>
      <c r="C18" s="2" t="s">
        <v>755</v>
      </c>
      <c r="D18" s="2" t="s">
        <v>756</v>
      </c>
      <c r="E18" s="2" t="s">
        <v>757</v>
      </c>
      <c r="F18" s="2" t="s">
        <v>758</v>
      </c>
      <c r="G18" s="2" t="s">
        <v>759</v>
      </c>
      <c r="H18" s="2" t="s">
        <v>42</v>
      </c>
      <c r="I18" s="2"/>
      <c r="J18" s="2">
        <v>1.0</v>
      </c>
      <c r="K18" s="2" t="s">
        <v>113</v>
      </c>
      <c r="L18" s="2" t="s">
        <v>11</v>
      </c>
    </row>
    <row r="19">
      <c r="A19" s="2">
        <v>18.0</v>
      </c>
      <c r="B19" s="2" t="s">
        <v>28</v>
      </c>
      <c r="C19" s="2" t="s">
        <v>760</v>
      </c>
      <c r="D19" s="2" t="s">
        <v>761</v>
      </c>
      <c r="E19" s="2" t="s">
        <v>762</v>
      </c>
      <c r="F19" s="2" t="s">
        <v>763</v>
      </c>
      <c r="G19" s="2" t="s">
        <v>764</v>
      </c>
      <c r="H19" s="2" t="s">
        <v>49</v>
      </c>
      <c r="I19" s="2"/>
      <c r="J19" s="2">
        <v>1.0</v>
      </c>
      <c r="K19" s="2" t="s">
        <v>113</v>
      </c>
      <c r="L19" s="2" t="s">
        <v>11</v>
      </c>
    </row>
    <row r="20">
      <c r="A20" s="2">
        <v>19.0</v>
      </c>
      <c r="B20" s="2" t="s">
        <v>28</v>
      </c>
      <c r="C20" s="2" t="s">
        <v>765</v>
      </c>
      <c r="D20" s="2" t="s">
        <v>766</v>
      </c>
      <c r="E20" s="2" t="s">
        <v>767</v>
      </c>
      <c r="F20" s="2" t="s">
        <v>768</v>
      </c>
      <c r="G20" s="2" t="s">
        <v>769</v>
      </c>
      <c r="H20" s="2" t="s">
        <v>49</v>
      </c>
      <c r="I20" s="2"/>
      <c r="J20" s="2">
        <v>1.0</v>
      </c>
      <c r="K20" s="2" t="s">
        <v>113</v>
      </c>
      <c r="L20" s="2" t="s">
        <v>11</v>
      </c>
    </row>
    <row r="21" ht="15.75" customHeight="1">
      <c r="A21" s="2">
        <v>20.0</v>
      </c>
      <c r="B21" s="2" t="s">
        <v>28</v>
      </c>
      <c r="C21" s="2" t="s">
        <v>770</v>
      </c>
      <c r="D21" s="2" t="s">
        <v>771</v>
      </c>
      <c r="E21" s="2" t="s">
        <v>772</v>
      </c>
      <c r="F21" s="2" t="s">
        <v>773</v>
      </c>
      <c r="G21" s="2" t="s">
        <v>774</v>
      </c>
      <c r="H21" s="2" t="s">
        <v>42</v>
      </c>
      <c r="I21" s="2"/>
      <c r="J21" s="2">
        <v>1.0</v>
      </c>
      <c r="K21" s="2" t="s">
        <v>113</v>
      </c>
      <c r="L21" s="2" t="s">
        <v>11</v>
      </c>
    </row>
    <row r="22" ht="15.75" customHeight="1">
      <c r="B22" s="5"/>
      <c r="H22" s="5"/>
      <c r="K22" s="5"/>
    </row>
    <row r="23" ht="15.75" customHeight="1">
      <c r="B23" s="5"/>
      <c r="H23" s="5"/>
      <c r="K23" s="5"/>
    </row>
    <row r="24" ht="15.75" customHeight="1">
      <c r="B24" s="5"/>
      <c r="H24" s="5"/>
      <c r="K24" s="5"/>
    </row>
    <row r="25" ht="15.75" customHeight="1">
      <c r="B25" s="5"/>
      <c r="H25" s="5"/>
      <c r="K25" s="5"/>
    </row>
    <row r="26" ht="15.75" customHeight="1">
      <c r="B26" s="5"/>
      <c r="H26" s="5"/>
      <c r="K26" s="5"/>
    </row>
    <row r="27" ht="15.75" customHeight="1">
      <c r="B27" s="5"/>
      <c r="H27" s="5"/>
      <c r="K27" s="5"/>
    </row>
    <row r="28" ht="15.75" customHeight="1">
      <c r="B28" s="5"/>
      <c r="H28" s="5"/>
      <c r="K28" s="5"/>
    </row>
    <row r="29" ht="15.75" customHeight="1">
      <c r="B29" s="5"/>
      <c r="H29" s="5"/>
      <c r="K29" s="5"/>
    </row>
    <row r="30" ht="15.75" customHeight="1">
      <c r="B30" s="5"/>
      <c r="H30" s="5"/>
      <c r="K30" s="5"/>
    </row>
    <row r="31" ht="15.75" customHeight="1">
      <c r="B31" s="5"/>
      <c r="H31" s="5"/>
      <c r="K31" s="5"/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2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8.0"/>
    <col customWidth="1" min="4" max="7" width="36.0"/>
    <col customWidth="1" min="8" max="8" width="14.0"/>
    <col customWidth="1" min="9" max="9" width="45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775</v>
      </c>
      <c r="D2" s="2" t="s">
        <v>776</v>
      </c>
      <c r="E2" s="2" t="s">
        <v>777</v>
      </c>
      <c r="F2" s="2" t="s">
        <v>778</v>
      </c>
      <c r="G2" s="2" t="s">
        <v>779</v>
      </c>
      <c r="H2" s="2" t="s">
        <v>49</v>
      </c>
      <c r="I2" s="2"/>
      <c r="J2" s="2">
        <v>1.0</v>
      </c>
      <c r="K2" s="2" t="s">
        <v>113</v>
      </c>
      <c r="L2" s="2" t="s">
        <v>780</v>
      </c>
    </row>
    <row r="3">
      <c r="A3" s="2">
        <v>2.0</v>
      </c>
      <c r="B3" s="2" t="s">
        <v>28</v>
      </c>
      <c r="C3" s="2" t="s">
        <v>781</v>
      </c>
      <c r="D3" s="2" t="s">
        <v>782</v>
      </c>
      <c r="E3" s="2" t="s">
        <v>783</v>
      </c>
      <c r="F3" s="2" t="s">
        <v>784</v>
      </c>
      <c r="G3" s="2" t="s">
        <v>785</v>
      </c>
      <c r="H3" s="2" t="s">
        <v>42</v>
      </c>
      <c r="I3" s="2"/>
      <c r="J3" s="2">
        <v>1.0</v>
      </c>
      <c r="K3" s="2" t="s">
        <v>113</v>
      </c>
      <c r="L3" s="2" t="s">
        <v>780</v>
      </c>
    </row>
    <row r="4">
      <c r="A4" s="2">
        <v>3.0</v>
      </c>
      <c r="B4" s="2" t="s">
        <v>28</v>
      </c>
      <c r="C4" s="2" t="s">
        <v>786</v>
      </c>
      <c r="D4" s="2" t="s">
        <v>787</v>
      </c>
      <c r="E4" s="2" t="s">
        <v>788</v>
      </c>
      <c r="F4" s="2" t="s">
        <v>789</v>
      </c>
      <c r="G4" s="2" t="s">
        <v>790</v>
      </c>
      <c r="H4" s="2" t="s">
        <v>42</v>
      </c>
      <c r="I4" s="2"/>
      <c r="J4" s="2">
        <v>1.0</v>
      </c>
      <c r="K4" s="2" t="s">
        <v>113</v>
      </c>
      <c r="L4" s="2" t="s">
        <v>780</v>
      </c>
    </row>
    <row r="5">
      <c r="A5" s="2">
        <v>4.0</v>
      </c>
      <c r="B5" s="2" t="s">
        <v>28</v>
      </c>
      <c r="C5" s="2" t="s">
        <v>791</v>
      </c>
      <c r="D5" s="2" t="s">
        <v>792</v>
      </c>
      <c r="E5" s="2" t="s">
        <v>793</v>
      </c>
      <c r="F5" s="2" t="s">
        <v>794</v>
      </c>
      <c r="G5" s="2" t="s">
        <v>795</v>
      </c>
      <c r="H5" s="2" t="s">
        <v>49</v>
      </c>
      <c r="I5" s="2"/>
      <c r="J5" s="2">
        <v>1.0</v>
      </c>
      <c r="K5" s="2" t="s">
        <v>113</v>
      </c>
      <c r="L5" s="2" t="s">
        <v>780</v>
      </c>
    </row>
    <row r="6">
      <c r="A6" s="2">
        <v>5.0</v>
      </c>
      <c r="B6" s="2" t="s">
        <v>28</v>
      </c>
      <c r="C6" s="2" t="s">
        <v>796</v>
      </c>
      <c r="D6" s="2" t="s">
        <v>797</v>
      </c>
      <c r="E6" s="2" t="s">
        <v>739</v>
      </c>
      <c r="F6" s="2" t="s">
        <v>798</v>
      </c>
      <c r="G6" s="2" t="s">
        <v>737</v>
      </c>
      <c r="H6" s="2" t="s">
        <v>49</v>
      </c>
      <c r="I6" s="2"/>
      <c r="J6" s="2">
        <v>1.0</v>
      </c>
      <c r="K6" s="2" t="s">
        <v>113</v>
      </c>
      <c r="L6" s="2" t="s">
        <v>780</v>
      </c>
    </row>
    <row r="7">
      <c r="A7" s="2">
        <v>6.0</v>
      </c>
      <c r="B7" s="2" t="s">
        <v>28</v>
      </c>
      <c r="C7" s="2" t="s">
        <v>799</v>
      </c>
      <c r="D7" s="2" t="s">
        <v>800</v>
      </c>
      <c r="E7" s="2" t="s">
        <v>801</v>
      </c>
      <c r="F7" s="2" t="s">
        <v>802</v>
      </c>
      <c r="G7" s="2" t="s">
        <v>721</v>
      </c>
      <c r="H7" s="2" t="s">
        <v>42</v>
      </c>
      <c r="I7" s="2"/>
      <c r="J7" s="2">
        <v>1.0</v>
      </c>
      <c r="K7" s="2" t="s">
        <v>113</v>
      </c>
      <c r="L7" s="2" t="s">
        <v>780</v>
      </c>
    </row>
    <row r="8">
      <c r="A8" s="2">
        <v>7.0</v>
      </c>
      <c r="B8" s="2" t="s">
        <v>28</v>
      </c>
      <c r="C8" s="2" t="s">
        <v>803</v>
      </c>
      <c r="D8" s="2" t="s">
        <v>804</v>
      </c>
      <c r="E8" s="2" t="s">
        <v>805</v>
      </c>
      <c r="F8" s="2" t="s">
        <v>806</v>
      </c>
      <c r="G8" s="2" t="s">
        <v>807</v>
      </c>
      <c r="H8" s="2" t="s">
        <v>42</v>
      </c>
      <c r="I8" s="2"/>
      <c r="J8" s="2">
        <v>1.0</v>
      </c>
      <c r="K8" s="2" t="s">
        <v>113</v>
      </c>
      <c r="L8" s="2" t="s">
        <v>780</v>
      </c>
    </row>
    <row r="9">
      <c r="A9" s="2">
        <v>8.0</v>
      </c>
      <c r="B9" s="2" t="s">
        <v>28</v>
      </c>
      <c r="C9" s="2" t="s">
        <v>808</v>
      </c>
      <c r="D9" s="2" t="s">
        <v>809</v>
      </c>
      <c r="E9" s="2" t="s">
        <v>810</v>
      </c>
      <c r="F9" s="2" t="s">
        <v>811</v>
      </c>
      <c r="G9" s="2" t="s">
        <v>812</v>
      </c>
      <c r="H9" s="2" t="s">
        <v>42</v>
      </c>
      <c r="I9" s="2"/>
      <c r="J9" s="2">
        <v>1.0</v>
      </c>
      <c r="K9" s="2" t="s">
        <v>113</v>
      </c>
      <c r="L9" s="2" t="s">
        <v>780</v>
      </c>
    </row>
    <row r="10">
      <c r="A10" s="2">
        <v>9.0</v>
      </c>
      <c r="B10" s="2" t="s">
        <v>28</v>
      </c>
      <c r="C10" s="2" t="s">
        <v>695</v>
      </c>
      <c r="D10" s="2" t="s">
        <v>813</v>
      </c>
      <c r="E10" s="2" t="s">
        <v>814</v>
      </c>
      <c r="F10" s="2" t="s">
        <v>815</v>
      </c>
      <c r="G10" s="2" t="s">
        <v>816</v>
      </c>
      <c r="H10" s="2" t="s">
        <v>42</v>
      </c>
      <c r="I10" s="2"/>
      <c r="J10" s="2">
        <v>1.0</v>
      </c>
      <c r="K10" s="2" t="s">
        <v>113</v>
      </c>
      <c r="L10" s="2" t="s">
        <v>780</v>
      </c>
    </row>
    <row r="11">
      <c r="A11" s="2">
        <v>10.0</v>
      </c>
      <c r="B11" s="2" t="s">
        <v>28</v>
      </c>
      <c r="C11" s="2" t="s">
        <v>817</v>
      </c>
      <c r="D11" s="2" t="s">
        <v>818</v>
      </c>
      <c r="E11" s="2" t="s">
        <v>819</v>
      </c>
      <c r="F11" s="2" t="s">
        <v>820</v>
      </c>
      <c r="G11" s="2" t="s">
        <v>821</v>
      </c>
      <c r="H11" s="2" t="s">
        <v>42</v>
      </c>
      <c r="I11" s="2"/>
      <c r="J11" s="2">
        <v>1.0</v>
      </c>
      <c r="K11" s="2" t="s">
        <v>113</v>
      </c>
      <c r="L11" s="2" t="s">
        <v>780</v>
      </c>
    </row>
    <row r="12">
      <c r="A12" s="2">
        <v>11.0</v>
      </c>
      <c r="B12" s="2" t="s">
        <v>28</v>
      </c>
      <c r="C12" s="2" t="s">
        <v>822</v>
      </c>
      <c r="D12" s="2" t="s">
        <v>823</v>
      </c>
      <c r="E12" s="2" t="s">
        <v>824</v>
      </c>
      <c r="F12" s="2" t="s">
        <v>825</v>
      </c>
      <c r="G12" s="2" t="s">
        <v>826</v>
      </c>
      <c r="H12" s="2" t="s">
        <v>42</v>
      </c>
      <c r="I12" s="2"/>
      <c r="J12" s="2">
        <v>1.0</v>
      </c>
      <c r="K12" s="2" t="s">
        <v>113</v>
      </c>
      <c r="L12" s="2" t="s">
        <v>780</v>
      </c>
    </row>
    <row r="13">
      <c r="A13" s="2">
        <v>12.0</v>
      </c>
      <c r="B13" s="2" t="s">
        <v>28</v>
      </c>
      <c r="C13" s="2" t="s">
        <v>827</v>
      </c>
      <c r="D13" s="2" t="s">
        <v>828</v>
      </c>
      <c r="E13" s="2" t="s">
        <v>829</v>
      </c>
      <c r="F13" s="2" t="s">
        <v>830</v>
      </c>
      <c r="G13" s="2" t="s">
        <v>831</v>
      </c>
      <c r="H13" s="2" t="s">
        <v>42</v>
      </c>
      <c r="I13" s="2"/>
      <c r="J13" s="2">
        <v>1.0</v>
      </c>
      <c r="K13" s="2" t="s">
        <v>113</v>
      </c>
      <c r="L13" s="2" t="s">
        <v>780</v>
      </c>
    </row>
    <row r="14">
      <c r="A14" s="2">
        <v>13.0</v>
      </c>
      <c r="B14" s="2" t="s">
        <v>28</v>
      </c>
      <c r="C14" s="2" t="s">
        <v>832</v>
      </c>
      <c r="D14" s="2" t="s">
        <v>833</v>
      </c>
      <c r="E14" s="2" t="s">
        <v>834</v>
      </c>
      <c r="F14" s="2" t="s">
        <v>703</v>
      </c>
      <c r="G14" s="2" t="s">
        <v>835</v>
      </c>
      <c r="H14" s="2" t="s">
        <v>42</v>
      </c>
      <c r="I14" s="2"/>
      <c r="J14" s="2">
        <v>1.0</v>
      </c>
      <c r="K14" s="2" t="s">
        <v>113</v>
      </c>
      <c r="L14" s="2" t="s">
        <v>780</v>
      </c>
    </row>
    <row r="15">
      <c r="A15" s="2">
        <v>14.0</v>
      </c>
      <c r="B15" s="2" t="s">
        <v>28</v>
      </c>
      <c r="C15" s="2" t="s">
        <v>836</v>
      </c>
      <c r="D15" s="2" t="s">
        <v>837</v>
      </c>
      <c r="E15" s="2" t="s">
        <v>838</v>
      </c>
      <c r="F15" s="2" t="s">
        <v>839</v>
      </c>
      <c r="G15" s="2" t="s">
        <v>840</v>
      </c>
      <c r="H15" s="2" t="s">
        <v>49</v>
      </c>
      <c r="I15" s="2"/>
      <c r="J15" s="2">
        <v>1.0</v>
      </c>
      <c r="K15" s="2" t="s">
        <v>113</v>
      </c>
      <c r="L15" s="2" t="s">
        <v>780</v>
      </c>
    </row>
    <row r="16">
      <c r="A16" s="2">
        <v>15.0</v>
      </c>
      <c r="B16" s="2" t="s">
        <v>28</v>
      </c>
      <c r="C16" s="2" t="s">
        <v>841</v>
      </c>
      <c r="D16" s="2" t="s">
        <v>842</v>
      </c>
      <c r="E16" s="2" t="s">
        <v>843</v>
      </c>
      <c r="F16" s="2" t="s">
        <v>844</v>
      </c>
      <c r="G16" s="2" t="s">
        <v>721</v>
      </c>
      <c r="H16" s="2" t="s">
        <v>42</v>
      </c>
      <c r="I16" s="2"/>
      <c r="J16" s="2">
        <v>1.0</v>
      </c>
      <c r="K16" s="2" t="s">
        <v>113</v>
      </c>
      <c r="L16" s="2" t="s">
        <v>780</v>
      </c>
    </row>
    <row r="17">
      <c r="A17" s="2">
        <v>16.0</v>
      </c>
      <c r="B17" s="2" t="s">
        <v>28</v>
      </c>
      <c r="C17" s="2" t="s">
        <v>845</v>
      </c>
      <c r="D17" s="2" t="s">
        <v>846</v>
      </c>
      <c r="E17" s="2" t="s">
        <v>847</v>
      </c>
      <c r="F17" s="2" t="s">
        <v>848</v>
      </c>
      <c r="G17" s="2" t="s">
        <v>849</v>
      </c>
      <c r="H17" s="2" t="s">
        <v>42</v>
      </c>
      <c r="I17" s="2"/>
      <c r="J17" s="2">
        <v>1.0</v>
      </c>
      <c r="K17" s="2" t="s">
        <v>113</v>
      </c>
      <c r="L17" s="2" t="s">
        <v>780</v>
      </c>
    </row>
    <row r="18">
      <c r="A18" s="2">
        <v>17.0</v>
      </c>
      <c r="B18" s="2" t="s">
        <v>28</v>
      </c>
      <c r="C18" s="2" t="s">
        <v>850</v>
      </c>
      <c r="D18" s="2" t="s">
        <v>851</v>
      </c>
      <c r="E18" s="2" t="s">
        <v>852</v>
      </c>
      <c r="F18" s="2" t="s">
        <v>853</v>
      </c>
      <c r="G18" s="2" t="s">
        <v>854</v>
      </c>
      <c r="H18" s="2" t="s">
        <v>42</v>
      </c>
      <c r="I18" s="2"/>
      <c r="J18" s="2">
        <v>1.0</v>
      </c>
      <c r="K18" s="2" t="s">
        <v>113</v>
      </c>
      <c r="L18" s="2" t="s">
        <v>780</v>
      </c>
    </row>
    <row r="19">
      <c r="A19" s="2">
        <v>18.0</v>
      </c>
      <c r="B19" s="2" t="s">
        <v>28</v>
      </c>
      <c r="C19" s="2" t="s">
        <v>855</v>
      </c>
      <c r="D19" s="2" t="s">
        <v>856</v>
      </c>
      <c r="E19" s="2" t="s">
        <v>857</v>
      </c>
      <c r="F19" s="2" t="s">
        <v>858</v>
      </c>
      <c r="G19" s="2" t="s">
        <v>785</v>
      </c>
      <c r="H19" s="2" t="s">
        <v>42</v>
      </c>
      <c r="I19" s="2"/>
      <c r="J19" s="2">
        <v>1.0</v>
      </c>
      <c r="K19" s="2" t="s">
        <v>113</v>
      </c>
      <c r="L19" s="2" t="s">
        <v>780</v>
      </c>
    </row>
    <row r="20">
      <c r="A20" s="2">
        <v>19.0</v>
      </c>
      <c r="B20" s="2" t="s">
        <v>28</v>
      </c>
      <c r="C20" s="2" t="s">
        <v>859</v>
      </c>
      <c r="D20" s="2" t="s">
        <v>860</v>
      </c>
      <c r="E20" s="2" t="s">
        <v>861</v>
      </c>
      <c r="F20" s="2" t="s">
        <v>862</v>
      </c>
      <c r="G20" s="2" t="s">
        <v>840</v>
      </c>
      <c r="H20" s="2" t="s">
        <v>49</v>
      </c>
      <c r="I20" s="2"/>
      <c r="J20" s="2">
        <v>1.0</v>
      </c>
      <c r="K20" s="2" t="s">
        <v>113</v>
      </c>
      <c r="L20" s="2" t="s">
        <v>780</v>
      </c>
    </row>
    <row r="21" ht="15.75" customHeight="1">
      <c r="A21" s="2">
        <v>20.0</v>
      </c>
      <c r="B21" s="2" t="s">
        <v>28</v>
      </c>
      <c r="C21" s="2" t="s">
        <v>863</v>
      </c>
      <c r="D21" s="2" t="s">
        <v>864</v>
      </c>
      <c r="E21" s="2" t="s">
        <v>865</v>
      </c>
      <c r="F21" s="2" t="s">
        <v>866</v>
      </c>
      <c r="G21" s="2" t="s">
        <v>867</v>
      </c>
      <c r="H21" s="2" t="s">
        <v>42</v>
      </c>
      <c r="I21" s="2"/>
      <c r="J21" s="2">
        <v>1.0</v>
      </c>
      <c r="K21" s="2" t="s">
        <v>113</v>
      </c>
      <c r="L21" s="2" t="s">
        <v>780</v>
      </c>
    </row>
    <row r="22" ht="15.75" customHeight="1">
      <c r="B22" s="5"/>
      <c r="H22" s="5"/>
      <c r="K22" s="5"/>
    </row>
    <row r="23" ht="15.75" customHeight="1">
      <c r="B23" s="5"/>
      <c r="H23" s="5"/>
      <c r="K23" s="5"/>
    </row>
    <row r="24" ht="15.75" customHeight="1">
      <c r="B24" s="5"/>
      <c r="H24" s="5"/>
      <c r="K24" s="5"/>
    </row>
    <row r="25" ht="15.75" customHeight="1">
      <c r="B25" s="5"/>
      <c r="H25" s="5"/>
      <c r="K25" s="5"/>
    </row>
    <row r="26" ht="15.75" customHeight="1">
      <c r="B26" s="5"/>
      <c r="H26" s="5"/>
      <c r="K26" s="5"/>
    </row>
    <row r="27" ht="15.75" customHeight="1">
      <c r="B27" s="5"/>
      <c r="H27" s="5"/>
      <c r="K27" s="5"/>
    </row>
    <row r="28" ht="15.75" customHeight="1">
      <c r="B28" s="5"/>
      <c r="H28" s="5"/>
      <c r="K28" s="5"/>
    </row>
    <row r="29" ht="15.75" customHeight="1">
      <c r="B29" s="5"/>
      <c r="H29" s="5"/>
      <c r="K29" s="5"/>
    </row>
    <row r="30" ht="15.75" customHeight="1">
      <c r="B30" s="5"/>
      <c r="H30" s="5"/>
      <c r="K30" s="5"/>
    </row>
    <row r="31" ht="15.75" customHeight="1">
      <c r="B31" s="5"/>
      <c r="H31" s="5"/>
      <c r="K31" s="5"/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2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8.0"/>
    <col customWidth="1" min="4" max="7" width="36.0"/>
    <col customWidth="1" min="8" max="8" width="14.0"/>
    <col customWidth="1" min="9" max="9" width="45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868</v>
      </c>
      <c r="D2" s="2" t="s">
        <v>723</v>
      </c>
      <c r="E2" s="2" t="s">
        <v>869</v>
      </c>
      <c r="F2" s="2" t="s">
        <v>870</v>
      </c>
      <c r="G2" s="2" t="s">
        <v>709</v>
      </c>
      <c r="H2" s="2" t="s">
        <v>49</v>
      </c>
      <c r="I2" s="2"/>
      <c r="J2" s="2">
        <v>1.0</v>
      </c>
      <c r="K2" s="2" t="s">
        <v>113</v>
      </c>
      <c r="L2" s="2" t="s">
        <v>871</v>
      </c>
    </row>
    <row r="3">
      <c r="A3" s="2">
        <v>2.0</v>
      </c>
      <c r="B3" s="2" t="s">
        <v>28</v>
      </c>
      <c r="C3" s="2" t="s">
        <v>872</v>
      </c>
      <c r="D3" s="2" t="s">
        <v>873</v>
      </c>
      <c r="E3" s="2" t="s">
        <v>874</v>
      </c>
      <c r="F3" s="2" t="s">
        <v>875</v>
      </c>
      <c r="G3" s="2" t="s">
        <v>876</v>
      </c>
      <c r="H3" s="2" t="s">
        <v>42</v>
      </c>
      <c r="I3" s="2"/>
      <c r="J3" s="2">
        <v>1.0</v>
      </c>
      <c r="K3" s="2" t="s">
        <v>113</v>
      </c>
      <c r="L3" s="2" t="s">
        <v>871</v>
      </c>
    </row>
    <row r="4">
      <c r="A4" s="2">
        <v>3.0</v>
      </c>
      <c r="B4" s="2" t="s">
        <v>28</v>
      </c>
      <c r="C4" s="2" t="s">
        <v>877</v>
      </c>
      <c r="D4" s="2" t="s">
        <v>878</v>
      </c>
      <c r="E4" s="2" t="s">
        <v>879</v>
      </c>
      <c r="F4" s="2" t="s">
        <v>880</v>
      </c>
      <c r="G4" s="2" t="s">
        <v>881</v>
      </c>
      <c r="H4" s="2" t="s">
        <v>49</v>
      </c>
      <c r="I4" s="2"/>
      <c r="J4" s="2">
        <v>1.0</v>
      </c>
      <c r="K4" s="2" t="s">
        <v>113</v>
      </c>
      <c r="L4" s="2" t="s">
        <v>871</v>
      </c>
    </row>
    <row r="5">
      <c r="A5" s="2">
        <v>4.0</v>
      </c>
      <c r="B5" s="2" t="s">
        <v>28</v>
      </c>
      <c r="C5" s="2" t="s">
        <v>882</v>
      </c>
      <c r="D5" s="2" t="s">
        <v>750</v>
      </c>
      <c r="E5" s="2" t="s">
        <v>883</v>
      </c>
      <c r="F5" s="2" t="s">
        <v>884</v>
      </c>
      <c r="G5" s="2" t="s">
        <v>831</v>
      </c>
      <c r="H5" s="2" t="s">
        <v>49</v>
      </c>
      <c r="I5" s="2"/>
      <c r="J5" s="2">
        <v>1.0</v>
      </c>
      <c r="K5" s="2" t="s">
        <v>113</v>
      </c>
      <c r="L5" s="2" t="s">
        <v>871</v>
      </c>
    </row>
    <row r="6">
      <c r="A6" s="2">
        <v>5.0</v>
      </c>
      <c r="B6" s="2" t="s">
        <v>28</v>
      </c>
      <c r="C6" s="2" t="s">
        <v>885</v>
      </c>
      <c r="D6" s="2" t="s">
        <v>737</v>
      </c>
      <c r="E6" s="2" t="s">
        <v>886</v>
      </c>
      <c r="F6" s="2" t="s">
        <v>887</v>
      </c>
      <c r="G6" s="2" t="s">
        <v>821</v>
      </c>
      <c r="H6" s="2" t="s">
        <v>49</v>
      </c>
      <c r="I6" s="2"/>
      <c r="J6" s="2">
        <v>1.0</v>
      </c>
      <c r="K6" s="2" t="s">
        <v>113</v>
      </c>
      <c r="L6" s="2" t="s">
        <v>871</v>
      </c>
    </row>
    <row r="7">
      <c r="A7" s="2">
        <v>6.0</v>
      </c>
      <c r="B7" s="2" t="s">
        <v>28</v>
      </c>
      <c r="C7" s="2" t="s">
        <v>888</v>
      </c>
      <c r="D7" s="2" t="s">
        <v>703</v>
      </c>
      <c r="E7" s="2" t="s">
        <v>889</v>
      </c>
      <c r="F7" s="2" t="s">
        <v>890</v>
      </c>
      <c r="G7" s="2" t="s">
        <v>891</v>
      </c>
      <c r="H7" s="2" t="s">
        <v>49</v>
      </c>
      <c r="I7" s="2"/>
      <c r="J7" s="2">
        <v>1.0</v>
      </c>
      <c r="K7" s="2" t="s">
        <v>113</v>
      </c>
      <c r="L7" s="2" t="s">
        <v>871</v>
      </c>
    </row>
    <row r="8">
      <c r="A8" s="2">
        <v>7.0</v>
      </c>
      <c r="B8" s="2" t="s">
        <v>28</v>
      </c>
      <c r="C8" s="2" t="s">
        <v>892</v>
      </c>
      <c r="D8" s="2" t="s">
        <v>784</v>
      </c>
      <c r="E8" s="2" t="s">
        <v>893</v>
      </c>
      <c r="F8" s="2" t="s">
        <v>894</v>
      </c>
      <c r="G8" s="2" t="s">
        <v>895</v>
      </c>
      <c r="H8" s="2" t="s">
        <v>42</v>
      </c>
      <c r="I8" s="2"/>
      <c r="J8" s="2">
        <v>1.0</v>
      </c>
      <c r="K8" s="2" t="s">
        <v>113</v>
      </c>
      <c r="L8" s="2" t="s">
        <v>871</v>
      </c>
    </row>
    <row r="9">
      <c r="A9" s="2">
        <v>8.0</v>
      </c>
      <c r="B9" s="2" t="s">
        <v>28</v>
      </c>
      <c r="C9" s="2" t="s">
        <v>896</v>
      </c>
      <c r="D9" s="2" t="s">
        <v>897</v>
      </c>
      <c r="E9" s="2" t="s">
        <v>898</v>
      </c>
      <c r="F9" s="2" t="s">
        <v>899</v>
      </c>
      <c r="G9" s="2" t="s">
        <v>900</v>
      </c>
      <c r="H9" s="2" t="s">
        <v>49</v>
      </c>
      <c r="I9" s="2"/>
      <c r="J9" s="2">
        <v>1.0</v>
      </c>
      <c r="K9" s="2" t="s">
        <v>113</v>
      </c>
      <c r="L9" s="2" t="s">
        <v>871</v>
      </c>
    </row>
    <row r="10">
      <c r="A10" s="2">
        <v>9.0</v>
      </c>
      <c r="B10" s="2" t="s">
        <v>28</v>
      </c>
      <c r="C10" s="2" t="s">
        <v>901</v>
      </c>
      <c r="D10" s="2" t="s">
        <v>902</v>
      </c>
      <c r="E10" s="2" t="s">
        <v>903</v>
      </c>
      <c r="F10" s="2" t="s">
        <v>904</v>
      </c>
      <c r="G10" s="2" t="s">
        <v>905</v>
      </c>
      <c r="H10" s="2" t="s">
        <v>42</v>
      </c>
      <c r="I10" s="2"/>
      <c r="J10" s="2">
        <v>1.0</v>
      </c>
      <c r="K10" s="2" t="s">
        <v>113</v>
      </c>
      <c r="L10" s="2" t="s">
        <v>871</v>
      </c>
    </row>
    <row r="11">
      <c r="A11" s="2">
        <v>10.0</v>
      </c>
      <c r="B11" s="2" t="s">
        <v>28</v>
      </c>
      <c r="C11" s="2" t="s">
        <v>906</v>
      </c>
      <c r="D11" s="2" t="s">
        <v>907</v>
      </c>
      <c r="E11" s="2" t="s">
        <v>908</v>
      </c>
      <c r="F11" s="2" t="s">
        <v>909</v>
      </c>
      <c r="G11" s="2" t="s">
        <v>910</v>
      </c>
      <c r="H11" s="2" t="s">
        <v>42</v>
      </c>
      <c r="I11" s="2"/>
      <c r="J11" s="2">
        <v>1.0</v>
      </c>
      <c r="K11" s="2" t="s">
        <v>113</v>
      </c>
      <c r="L11" s="2" t="s">
        <v>871</v>
      </c>
    </row>
    <row r="12">
      <c r="A12" s="2">
        <v>11.0</v>
      </c>
      <c r="B12" s="2" t="s">
        <v>28</v>
      </c>
      <c r="C12" s="2" t="s">
        <v>911</v>
      </c>
      <c r="D12" s="2" t="s">
        <v>721</v>
      </c>
      <c r="E12" s="2" t="s">
        <v>912</v>
      </c>
      <c r="F12" s="2" t="s">
        <v>842</v>
      </c>
      <c r="G12" s="2" t="s">
        <v>708</v>
      </c>
      <c r="H12" s="2" t="s">
        <v>42</v>
      </c>
      <c r="I12" s="2"/>
      <c r="J12" s="2">
        <v>1.0</v>
      </c>
      <c r="K12" s="2" t="s">
        <v>113</v>
      </c>
      <c r="L12" s="2" t="s">
        <v>871</v>
      </c>
    </row>
    <row r="13">
      <c r="A13" s="2">
        <v>12.0</v>
      </c>
      <c r="B13" s="2" t="s">
        <v>28</v>
      </c>
      <c r="C13" s="2" t="s">
        <v>913</v>
      </c>
      <c r="D13" s="2" t="s">
        <v>914</v>
      </c>
      <c r="E13" s="2" t="s">
        <v>915</v>
      </c>
      <c r="F13" s="2" t="s">
        <v>916</v>
      </c>
      <c r="G13" s="2" t="s">
        <v>917</v>
      </c>
      <c r="H13" s="2" t="s">
        <v>42</v>
      </c>
      <c r="I13" s="2"/>
      <c r="J13" s="2">
        <v>1.0</v>
      </c>
      <c r="K13" s="2" t="s">
        <v>113</v>
      </c>
      <c r="L13" s="2" t="s">
        <v>871</v>
      </c>
    </row>
    <row r="14">
      <c r="A14" s="2">
        <v>13.0</v>
      </c>
      <c r="B14" s="2" t="s">
        <v>28</v>
      </c>
      <c r="C14" s="2" t="s">
        <v>918</v>
      </c>
      <c r="D14" s="2" t="s">
        <v>703</v>
      </c>
      <c r="E14" s="2" t="s">
        <v>919</v>
      </c>
      <c r="F14" s="2" t="s">
        <v>920</v>
      </c>
      <c r="G14" s="2" t="s">
        <v>921</v>
      </c>
      <c r="H14" s="2" t="s">
        <v>42</v>
      </c>
      <c r="I14" s="2"/>
      <c r="J14" s="2">
        <v>1.0</v>
      </c>
      <c r="K14" s="2" t="s">
        <v>113</v>
      </c>
      <c r="L14" s="2" t="s">
        <v>871</v>
      </c>
    </row>
    <row r="15">
      <c r="A15" s="2">
        <v>14.0</v>
      </c>
      <c r="B15" s="2" t="s">
        <v>28</v>
      </c>
      <c r="C15" s="2" t="s">
        <v>922</v>
      </c>
      <c r="D15" s="2" t="s">
        <v>723</v>
      </c>
      <c r="E15" s="2" t="s">
        <v>923</v>
      </c>
      <c r="F15" s="2" t="s">
        <v>924</v>
      </c>
      <c r="G15" s="2" t="s">
        <v>925</v>
      </c>
      <c r="H15" s="2" t="s">
        <v>42</v>
      </c>
      <c r="I15" s="2"/>
      <c r="J15" s="2">
        <v>1.0</v>
      </c>
      <c r="K15" s="2" t="s">
        <v>113</v>
      </c>
      <c r="L15" s="2" t="s">
        <v>871</v>
      </c>
    </row>
    <row r="16">
      <c r="A16" s="2">
        <v>15.0</v>
      </c>
      <c r="B16" s="2" t="s">
        <v>28</v>
      </c>
      <c r="C16" s="2" t="s">
        <v>926</v>
      </c>
      <c r="D16" s="2" t="s">
        <v>821</v>
      </c>
      <c r="E16" s="2" t="s">
        <v>927</v>
      </c>
      <c r="F16" s="2" t="s">
        <v>703</v>
      </c>
      <c r="G16" s="2" t="s">
        <v>889</v>
      </c>
      <c r="H16" s="2" t="s">
        <v>42</v>
      </c>
      <c r="I16" s="2"/>
      <c r="J16" s="2">
        <v>1.0</v>
      </c>
      <c r="K16" s="2" t="s">
        <v>113</v>
      </c>
      <c r="L16" s="2" t="s">
        <v>871</v>
      </c>
    </row>
    <row r="17">
      <c r="A17" s="2">
        <v>16.0</v>
      </c>
      <c r="B17" s="2" t="s">
        <v>28</v>
      </c>
      <c r="C17" s="2" t="s">
        <v>796</v>
      </c>
      <c r="D17" s="2" t="s">
        <v>758</v>
      </c>
      <c r="E17" s="2" t="s">
        <v>798</v>
      </c>
      <c r="F17" s="2" t="s">
        <v>759</v>
      </c>
      <c r="G17" s="2" t="s">
        <v>928</v>
      </c>
      <c r="H17" s="2" t="s">
        <v>42</v>
      </c>
      <c r="I17" s="2"/>
      <c r="J17" s="2">
        <v>1.0</v>
      </c>
      <c r="K17" s="2" t="s">
        <v>113</v>
      </c>
      <c r="L17" s="2" t="s">
        <v>871</v>
      </c>
    </row>
    <row r="18">
      <c r="A18" s="2">
        <v>17.0</v>
      </c>
      <c r="B18" s="2" t="s">
        <v>28</v>
      </c>
      <c r="C18" s="2" t="s">
        <v>929</v>
      </c>
      <c r="D18" s="2" t="s">
        <v>930</v>
      </c>
      <c r="E18" s="2" t="s">
        <v>931</v>
      </c>
      <c r="F18" s="2" t="s">
        <v>907</v>
      </c>
      <c r="G18" s="2" t="s">
        <v>921</v>
      </c>
      <c r="H18" s="2" t="s">
        <v>42</v>
      </c>
      <c r="I18" s="2"/>
      <c r="J18" s="2">
        <v>1.0</v>
      </c>
      <c r="K18" s="2" t="s">
        <v>113</v>
      </c>
      <c r="L18" s="2" t="s">
        <v>871</v>
      </c>
    </row>
    <row r="19">
      <c r="A19" s="2">
        <v>18.0</v>
      </c>
      <c r="B19" s="2" t="s">
        <v>28</v>
      </c>
      <c r="C19" s="2" t="s">
        <v>932</v>
      </c>
      <c r="D19" s="2" t="s">
        <v>904</v>
      </c>
      <c r="E19" s="2" t="s">
        <v>933</v>
      </c>
      <c r="F19" s="2" t="s">
        <v>905</v>
      </c>
      <c r="G19" s="2" t="s">
        <v>934</v>
      </c>
      <c r="H19" s="2" t="s">
        <v>42</v>
      </c>
      <c r="I19" s="2"/>
      <c r="J19" s="2">
        <v>1.0</v>
      </c>
      <c r="K19" s="2" t="s">
        <v>113</v>
      </c>
      <c r="L19" s="2" t="s">
        <v>871</v>
      </c>
    </row>
    <row r="20">
      <c r="A20" s="2">
        <v>19.0</v>
      </c>
      <c r="B20" s="2" t="s">
        <v>28</v>
      </c>
      <c r="C20" s="2" t="s">
        <v>935</v>
      </c>
      <c r="D20" s="2" t="s">
        <v>936</v>
      </c>
      <c r="E20" s="2" t="s">
        <v>937</v>
      </c>
      <c r="F20" s="2" t="s">
        <v>938</v>
      </c>
      <c r="G20" s="2" t="s">
        <v>703</v>
      </c>
      <c r="H20" s="2" t="s">
        <v>42</v>
      </c>
      <c r="I20" s="2"/>
      <c r="J20" s="2">
        <v>1.0</v>
      </c>
      <c r="K20" s="2" t="s">
        <v>113</v>
      </c>
      <c r="L20" s="2" t="s">
        <v>871</v>
      </c>
    </row>
    <row r="21" ht="15.75" customHeight="1">
      <c r="A21" s="2">
        <v>20.0</v>
      </c>
      <c r="B21" s="2" t="s">
        <v>28</v>
      </c>
      <c r="C21" s="2" t="s">
        <v>939</v>
      </c>
      <c r="D21" s="2" t="s">
        <v>940</v>
      </c>
      <c r="E21" s="2" t="s">
        <v>941</v>
      </c>
      <c r="F21" s="2" t="s">
        <v>895</v>
      </c>
      <c r="G21" s="2" t="s">
        <v>942</v>
      </c>
      <c r="H21" s="2" t="s">
        <v>42</v>
      </c>
      <c r="I21" s="2"/>
      <c r="J21" s="2">
        <v>1.0</v>
      </c>
      <c r="K21" s="2" t="s">
        <v>113</v>
      </c>
      <c r="L21" s="2" t="s">
        <v>871</v>
      </c>
    </row>
    <row r="22" ht="15.75" customHeight="1">
      <c r="B22" s="5"/>
      <c r="H22" s="5"/>
      <c r="K22" s="5"/>
    </row>
    <row r="23" ht="15.75" customHeight="1">
      <c r="B23" s="5"/>
      <c r="H23" s="5"/>
      <c r="K23" s="5"/>
    </row>
    <row r="24" ht="15.75" customHeight="1">
      <c r="B24" s="5"/>
      <c r="H24" s="5"/>
      <c r="K24" s="5"/>
    </row>
    <row r="25" ht="15.75" customHeight="1">
      <c r="B25" s="5"/>
      <c r="H25" s="5"/>
      <c r="K25" s="5"/>
    </row>
    <row r="26" ht="15.75" customHeight="1">
      <c r="B26" s="5"/>
      <c r="H26" s="5"/>
      <c r="K26" s="5"/>
    </row>
    <row r="27" ht="15.75" customHeight="1">
      <c r="B27" s="5"/>
      <c r="H27" s="5"/>
      <c r="K27" s="5"/>
    </row>
    <row r="28" ht="15.75" customHeight="1">
      <c r="B28" s="5"/>
      <c r="H28" s="5"/>
      <c r="K28" s="5"/>
    </row>
    <row r="29" ht="15.75" customHeight="1">
      <c r="B29" s="5"/>
      <c r="H29" s="5"/>
      <c r="K29" s="5"/>
    </row>
    <row r="30" ht="15.75" customHeight="1">
      <c r="B30" s="5"/>
      <c r="H30" s="5"/>
      <c r="K30" s="5"/>
    </row>
    <row r="31" ht="15.75" customHeight="1">
      <c r="B31" s="5"/>
      <c r="H31" s="5"/>
      <c r="K31" s="5"/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2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4.0"/>
    <col customWidth="1" min="3" max="3" width="58.0"/>
    <col customWidth="1" min="4" max="7" width="36.0"/>
    <col customWidth="1" min="8" max="8" width="14.0"/>
    <col customWidth="1" min="9" max="9" width="45.0"/>
    <col customWidth="1" min="10" max="10" width="12.0"/>
    <col customWidth="1" min="11" max="11" width="18.0"/>
    <col customWidth="1" min="12" max="12" width="24.0"/>
    <col customWidth="1" min="13" max="26" width="8.71"/>
  </cols>
  <sheetData>
    <row r="1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4" t="s">
        <v>25</v>
      </c>
      <c r="K1" s="4" t="s">
        <v>26</v>
      </c>
      <c r="L1" s="4" t="s">
        <v>27</v>
      </c>
    </row>
    <row r="2">
      <c r="A2" s="2">
        <v>1.0</v>
      </c>
      <c r="B2" s="2" t="s">
        <v>28</v>
      </c>
      <c r="C2" s="2" t="s">
        <v>943</v>
      </c>
      <c r="D2" s="2" t="s">
        <v>944</v>
      </c>
      <c r="E2" s="2" t="s">
        <v>821</v>
      </c>
      <c r="F2" s="2" t="s">
        <v>703</v>
      </c>
      <c r="G2" s="2" t="s">
        <v>945</v>
      </c>
      <c r="H2" s="2" t="s">
        <v>34</v>
      </c>
      <c r="I2" s="2"/>
      <c r="J2" s="2">
        <v>1.0</v>
      </c>
      <c r="K2" s="2" t="s">
        <v>113</v>
      </c>
      <c r="L2" s="2" t="s">
        <v>946</v>
      </c>
    </row>
    <row r="3">
      <c r="A3" s="2">
        <v>2.0</v>
      </c>
      <c r="B3" s="2" t="s">
        <v>28</v>
      </c>
      <c r="C3" s="2" t="s">
        <v>947</v>
      </c>
      <c r="D3" s="2" t="s">
        <v>948</v>
      </c>
      <c r="E3" s="2" t="s">
        <v>949</v>
      </c>
      <c r="F3" s="2" t="s">
        <v>812</v>
      </c>
      <c r="G3" s="2" t="s">
        <v>950</v>
      </c>
      <c r="H3" s="2" t="s">
        <v>42</v>
      </c>
      <c r="I3" s="2"/>
      <c r="J3" s="2">
        <v>1.0</v>
      </c>
      <c r="K3" s="2" t="s">
        <v>113</v>
      </c>
      <c r="L3" s="2" t="s">
        <v>946</v>
      </c>
    </row>
    <row r="4">
      <c r="A4" s="2">
        <v>3.0</v>
      </c>
      <c r="B4" s="2" t="s">
        <v>28</v>
      </c>
      <c r="C4" s="2" t="s">
        <v>951</v>
      </c>
      <c r="D4" s="2" t="s">
        <v>952</v>
      </c>
      <c r="E4" s="2" t="s">
        <v>703</v>
      </c>
      <c r="F4" s="2" t="s">
        <v>953</v>
      </c>
      <c r="G4" s="2" t="s">
        <v>954</v>
      </c>
      <c r="H4" s="2" t="s">
        <v>49</v>
      </c>
      <c r="I4" s="2"/>
      <c r="J4" s="2">
        <v>1.0</v>
      </c>
      <c r="K4" s="2" t="s">
        <v>113</v>
      </c>
      <c r="L4" s="2" t="s">
        <v>946</v>
      </c>
    </row>
    <row r="5">
      <c r="A5" s="2">
        <v>4.0</v>
      </c>
      <c r="B5" s="2" t="s">
        <v>28</v>
      </c>
      <c r="C5" s="2" t="s">
        <v>955</v>
      </c>
      <c r="D5" s="2" t="s">
        <v>840</v>
      </c>
      <c r="E5" s="2" t="s">
        <v>956</v>
      </c>
      <c r="F5" s="2" t="s">
        <v>957</v>
      </c>
      <c r="G5" s="2" t="s">
        <v>958</v>
      </c>
      <c r="H5" s="2" t="s">
        <v>42</v>
      </c>
      <c r="I5" s="2"/>
      <c r="J5" s="2">
        <v>1.0</v>
      </c>
      <c r="K5" s="2" t="s">
        <v>113</v>
      </c>
      <c r="L5" s="2" t="s">
        <v>946</v>
      </c>
    </row>
    <row r="6">
      <c r="A6" s="2">
        <v>5.0</v>
      </c>
      <c r="B6" s="2" t="s">
        <v>28</v>
      </c>
      <c r="C6" s="2" t="s">
        <v>959</v>
      </c>
      <c r="D6" s="2" t="s">
        <v>703</v>
      </c>
      <c r="E6" s="2" t="s">
        <v>960</v>
      </c>
      <c r="F6" s="2" t="s">
        <v>961</v>
      </c>
      <c r="G6" s="2" t="s">
        <v>962</v>
      </c>
      <c r="H6" s="2" t="s">
        <v>49</v>
      </c>
      <c r="I6" s="2"/>
      <c r="J6" s="2">
        <v>1.0</v>
      </c>
      <c r="K6" s="2" t="s">
        <v>113</v>
      </c>
      <c r="L6" s="2" t="s">
        <v>946</v>
      </c>
    </row>
    <row r="7">
      <c r="A7" s="2">
        <v>6.0</v>
      </c>
      <c r="B7" s="2" t="s">
        <v>28</v>
      </c>
      <c r="C7" s="2" t="s">
        <v>963</v>
      </c>
      <c r="D7" s="2" t="s">
        <v>739</v>
      </c>
      <c r="E7" s="2" t="s">
        <v>950</v>
      </c>
      <c r="F7" s="2" t="s">
        <v>964</v>
      </c>
      <c r="G7" s="2" t="s">
        <v>965</v>
      </c>
      <c r="H7" s="2" t="s">
        <v>49</v>
      </c>
      <c r="I7" s="2"/>
      <c r="J7" s="2">
        <v>1.0</v>
      </c>
      <c r="K7" s="2" t="s">
        <v>113</v>
      </c>
      <c r="L7" s="2" t="s">
        <v>946</v>
      </c>
    </row>
    <row r="8">
      <c r="A8" s="2">
        <v>7.0</v>
      </c>
      <c r="B8" s="2" t="s">
        <v>28</v>
      </c>
      <c r="C8" s="2" t="s">
        <v>966</v>
      </c>
      <c r="D8" s="2" t="s">
        <v>721</v>
      </c>
      <c r="E8" s="2" t="s">
        <v>967</v>
      </c>
      <c r="F8" s="2" t="s">
        <v>750</v>
      </c>
      <c r="G8" s="2" t="s">
        <v>830</v>
      </c>
      <c r="H8" s="2" t="s">
        <v>42</v>
      </c>
      <c r="I8" s="2"/>
      <c r="J8" s="2">
        <v>1.0</v>
      </c>
      <c r="K8" s="2" t="s">
        <v>113</v>
      </c>
      <c r="L8" s="2" t="s">
        <v>946</v>
      </c>
    </row>
    <row r="9">
      <c r="A9" s="2">
        <v>8.0</v>
      </c>
      <c r="B9" s="2" t="s">
        <v>28</v>
      </c>
      <c r="C9" s="2" t="s">
        <v>796</v>
      </c>
      <c r="D9" s="2" t="s">
        <v>742</v>
      </c>
      <c r="E9" s="2" t="s">
        <v>968</v>
      </c>
      <c r="F9" s="2" t="s">
        <v>928</v>
      </c>
      <c r="G9" s="2" t="s">
        <v>704</v>
      </c>
      <c r="H9" s="2" t="s">
        <v>42</v>
      </c>
      <c r="I9" s="2"/>
      <c r="J9" s="2">
        <v>1.0</v>
      </c>
      <c r="K9" s="2" t="s">
        <v>113</v>
      </c>
      <c r="L9" s="2" t="s">
        <v>946</v>
      </c>
    </row>
    <row r="10">
      <c r="A10" s="2">
        <v>9.0</v>
      </c>
      <c r="B10" s="2" t="s">
        <v>28</v>
      </c>
      <c r="C10" s="2" t="s">
        <v>969</v>
      </c>
      <c r="D10" s="2" t="s">
        <v>703</v>
      </c>
      <c r="E10" s="2" t="s">
        <v>945</v>
      </c>
      <c r="F10" s="2" t="s">
        <v>970</v>
      </c>
      <c r="G10" s="2" t="s">
        <v>971</v>
      </c>
      <c r="H10" s="2" t="s">
        <v>49</v>
      </c>
      <c r="I10" s="2"/>
      <c r="J10" s="2">
        <v>1.0</v>
      </c>
      <c r="K10" s="2" t="s">
        <v>113</v>
      </c>
      <c r="L10" s="2" t="s">
        <v>946</v>
      </c>
    </row>
    <row r="11">
      <c r="A11" s="2">
        <v>10.0</v>
      </c>
      <c r="B11" s="2" t="s">
        <v>28</v>
      </c>
      <c r="C11" s="2" t="s">
        <v>972</v>
      </c>
      <c r="D11" s="2" t="s">
        <v>973</v>
      </c>
      <c r="E11" s="2" t="s">
        <v>974</v>
      </c>
      <c r="F11" s="2" t="s">
        <v>812</v>
      </c>
      <c r="G11" s="2" t="s">
        <v>975</v>
      </c>
      <c r="H11" s="2" t="s">
        <v>42</v>
      </c>
      <c r="I11" s="2"/>
      <c r="J11" s="2">
        <v>1.0</v>
      </c>
      <c r="K11" s="2" t="s">
        <v>113</v>
      </c>
      <c r="L11" s="2" t="s">
        <v>946</v>
      </c>
    </row>
    <row r="12">
      <c r="A12" s="2">
        <v>11.0</v>
      </c>
      <c r="B12" s="2" t="s">
        <v>28</v>
      </c>
      <c r="C12" s="2" t="s">
        <v>976</v>
      </c>
      <c r="D12" s="2" t="s">
        <v>977</v>
      </c>
      <c r="E12" s="2" t="s">
        <v>978</v>
      </c>
      <c r="F12" s="2" t="s">
        <v>979</v>
      </c>
      <c r="G12" s="2" t="s">
        <v>708</v>
      </c>
      <c r="H12" s="2" t="s">
        <v>42</v>
      </c>
      <c r="I12" s="2"/>
      <c r="J12" s="2">
        <v>1.0</v>
      </c>
      <c r="K12" s="2" t="s">
        <v>113</v>
      </c>
      <c r="L12" s="2" t="s">
        <v>946</v>
      </c>
    </row>
    <row r="13">
      <c r="A13" s="2">
        <v>12.0</v>
      </c>
      <c r="B13" s="2" t="s">
        <v>28</v>
      </c>
      <c r="C13" s="2" t="s">
        <v>980</v>
      </c>
      <c r="D13" s="2" t="s">
        <v>821</v>
      </c>
      <c r="E13" s="2" t="s">
        <v>702</v>
      </c>
      <c r="F13" s="2" t="s">
        <v>981</v>
      </c>
      <c r="G13" s="2" t="s">
        <v>962</v>
      </c>
      <c r="H13" s="2" t="s">
        <v>42</v>
      </c>
      <c r="I13" s="2"/>
      <c r="J13" s="2">
        <v>1.0</v>
      </c>
      <c r="K13" s="2" t="s">
        <v>113</v>
      </c>
      <c r="L13" s="2" t="s">
        <v>946</v>
      </c>
    </row>
    <row r="14">
      <c r="A14" s="2">
        <v>13.0</v>
      </c>
      <c r="B14" s="2" t="s">
        <v>28</v>
      </c>
      <c r="C14" s="2" t="s">
        <v>982</v>
      </c>
      <c r="D14" s="2" t="s">
        <v>983</v>
      </c>
      <c r="E14" s="2" t="s">
        <v>722</v>
      </c>
      <c r="F14" s="2" t="s">
        <v>709</v>
      </c>
      <c r="G14" s="2" t="s">
        <v>830</v>
      </c>
      <c r="H14" s="2" t="s">
        <v>42</v>
      </c>
      <c r="I14" s="2"/>
      <c r="J14" s="2">
        <v>1.0</v>
      </c>
      <c r="K14" s="2" t="s">
        <v>113</v>
      </c>
      <c r="L14" s="2" t="s">
        <v>946</v>
      </c>
    </row>
    <row r="15">
      <c r="A15" s="2">
        <v>14.0</v>
      </c>
      <c r="B15" s="2" t="s">
        <v>28</v>
      </c>
      <c r="C15" s="2" t="s">
        <v>984</v>
      </c>
      <c r="D15" s="2" t="s">
        <v>812</v>
      </c>
      <c r="E15" s="2" t="s">
        <v>985</v>
      </c>
      <c r="F15" s="2" t="s">
        <v>950</v>
      </c>
      <c r="G15" s="2" t="s">
        <v>986</v>
      </c>
      <c r="H15" s="2" t="s">
        <v>42</v>
      </c>
      <c r="I15" s="2"/>
      <c r="J15" s="2">
        <v>1.0</v>
      </c>
      <c r="K15" s="2" t="s">
        <v>113</v>
      </c>
      <c r="L15" s="2" t="s">
        <v>946</v>
      </c>
    </row>
    <row r="16">
      <c r="A16" s="2">
        <v>15.0</v>
      </c>
      <c r="B16" s="2" t="s">
        <v>28</v>
      </c>
      <c r="C16" s="2" t="s">
        <v>987</v>
      </c>
      <c r="D16" s="2" t="s">
        <v>988</v>
      </c>
      <c r="E16" s="2" t="s">
        <v>989</v>
      </c>
      <c r="F16" s="2" t="s">
        <v>990</v>
      </c>
      <c r="G16" s="2" t="s">
        <v>991</v>
      </c>
      <c r="H16" s="2" t="s">
        <v>42</v>
      </c>
      <c r="I16" s="2"/>
      <c r="J16" s="2">
        <v>1.0</v>
      </c>
      <c r="K16" s="2" t="s">
        <v>113</v>
      </c>
      <c r="L16" s="2" t="s">
        <v>946</v>
      </c>
    </row>
    <row r="17">
      <c r="A17" s="2">
        <v>16.0</v>
      </c>
      <c r="B17" s="2" t="s">
        <v>28</v>
      </c>
      <c r="C17" s="2" t="s">
        <v>992</v>
      </c>
      <c r="D17" s="2" t="s">
        <v>703</v>
      </c>
      <c r="E17" s="2" t="s">
        <v>993</v>
      </c>
      <c r="F17" s="2" t="s">
        <v>994</v>
      </c>
      <c r="G17" s="2" t="s">
        <v>960</v>
      </c>
      <c r="H17" s="2" t="s">
        <v>42</v>
      </c>
      <c r="I17" s="2"/>
      <c r="J17" s="2">
        <v>1.0</v>
      </c>
      <c r="K17" s="2" t="s">
        <v>113</v>
      </c>
      <c r="L17" s="2" t="s">
        <v>946</v>
      </c>
    </row>
    <row r="18">
      <c r="A18" s="2">
        <v>17.0</v>
      </c>
      <c r="B18" s="2" t="s">
        <v>28</v>
      </c>
      <c r="C18" s="2" t="s">
        <v>995</v>
      </c>
      <c r="D18" s="2" t="s">
        <v>996</v>
      </c>
      <c r="E18" s="2" t="s">
        <v>997</v>
      </c>
      <c r="F18" s="2" t="s">
        <v>998</v>
      </c>
      <c r="G18" s="2" t="s">
        <v>999</v>
      </c>
      <c r="H18" s="2" t="s">
        <v>42</v>
      </c>
      <c r="I18" s="2"/>
      <c r="J18" s="2">
        <v>1.0</v>
      </c>
      <c r="K18" s="2" t="s">
        <v>113</v>
      </c>
      <c r="L18" s="2" t="s">
        <v>946</v>
      </c>
    </row>
    <row r="19">
      <c r="A19" s="2">
        <v>18.0</v>
      </c>
      <c r="B19" s="2" t="s">
        <v>28</v>
      </c>
      <c r="C19" s="2" t="s">
        <v>1000</v>
      </c>
      <c r="D19" s="2" t="s">
        <v>1001</v>
      </c>
      <c r="E19" s="2" t="s">
        <v>1002</v>
      </c>
      <c r="F19" s="2" t="s">
        <v>996</v>
      </c>
      <c r="G19" s="2" t="s">
        <v>1003</v>
      </c>
      <c r="H19" s="2" t="s">
        <v>42</v>
      </c>
      <c r="I19" s="2"/>
      <c r="J19" s="2">
        <v>1.0</v>
      </c>
      <c r="K19" s="2" t="s">
        <v>113</v>
      </c>
      <c r="L19" s="2" t="s">
        <v>946</v>
      </c>
    </row>
    <row r="20">
      <c r="A20" s="2">
        <v>19.0</v>
      </c>
      <c r="B20" s="2" t="s">
        <v>28</v>
      </c>
      <c r="C20" s="2" t="s">
        <v>1004</v>
      </c>
      <c r="D20" s="2" t="s">
        <v>1005</v>
      </c>
      <c r="E20" s="2" t="s">
        <v>1006</v>
      </c>
      <c r="F20" s="2" t="s">
        <v>950</v>
      </c>
      <c r="G20" s="2" t="s">
        <v>1007</v>
      </c>
      <c r="H20" s="2" t="s">
        <v>42</v>
      </c>
      <c r="I20" s="2"/>
      <c r="J20" s="2">
        <v>1.0</v>
      </c>
      <c r="K20" s="2" t="s">
        <v>113</v>
      </c>
      <c r="L20" s="2" t="s">
        <v>946</v>
      </c>
    </row>
    <row r="21" ht="15.75" customHeight="1">
      <c r="A21" s="2">
        <v>20.0</v>
      </c>
      <c r="B21" s="2" t="s">
        <v>28</v>
      </c>
      <c r="C21" s="2" t="s">
        <v>1008</v>
      </c>
      <c r="D21" s="2" t="s">
        <v>1009</v>
      </c>
      <c r="E21" s="2" t="s">
        <v>1010</v>
      </c>
      <c r="F21" s="2" t="s">
        <v>1011</v>
      </c>
      <c r="G21" s="2" t="s">
        <v>1012</v>
      </c>
      <c r="H21" s="2" t="s">
        <v>49</v>
      </c>
      <c r="I21" s="2"/>
      <c r="J21" s="2">
        <v>1.0</v>
      </c>
      <c r="K21" s="2" t="s">
        <v>113</v>
      </c>
      <c r="L21" s="2" t="s">
        <v>946</v>
      </c>
    </row>
    <row r="22" ht="15.75" customHeight="1">
      <c r="B22" s="5"/>
      <c r="H22" s="5"/>
      <c r="K22" s="5"/>
    </row>
    <row r="23" ht="15.75" customHeight="1">
      <c r="B23" s="5"/>
      <c r="H23" s="5"/>
      <c r="K23" s="5"/>
    </row>
    <row r="24" ht="15.75" customHeight="1">
      <c r="B24" s="5"/>
      <c r="H24" s="5"/>
      <c r="K24" s="5"/>
    </row>
    <row r="25" ht="15.75" customHeight="1">
      <c r="B25" s="5"/>
      <c r="H25" s="5"/>
      <c r="K25" s="5"/>
    </row>
    <row r="26" ht="15.75" customHeight="1">
      <c r="B26" s="5"/>
      <c r="H26" s="5"/>
      <c r="K26" s="5"/>
    </row>
    <row r="27" ht="15.75" customHeight="1">
      <c r="B27" s="5"/>
      <c r="H27" s="5"/>
      <c r="K27" s="5"/>
    </row>
    <row r="28" ht="15.75" customHeight="1">
      <c r="B28" s="5"/>
      <c r="H28" s="5"/>
      <c r="K28" s="5"/>
    </row>
    <row r="29" ht="15.75" customHeight="1">
      <c r="B29" s="5"/>
      <c r="H29" s="5"/>
      <c r="K29" s="5"/>
    </row>
    <row r="30" ht="15.75" customHeight="1">
      <c r="B30" s="5"/>
      <c r="H30" s="5"/>
      <c r="K30" s="5"/>
    </row>
    <row r="31" ht="15.75" customHeight="1">
      <c r="B31" s="5"/>
      <c r="H31" s="5"/>
      <c r="K31" s="5"/>
    </row>
    <row r="32" ht="15.75" customHeight="1">
      <c r="B32" s="5"/>
      <c r="H32" s="5"/>
      <c r="K32" s="5"/>
    </row>
    <row r="33" ht="15.75" customHeight="1">
      <c r="B33" s="5"/>
      <c r="H33" s="5"/>
      <c r="K33" s="5"/>
    </row>
    <row r="34" ht="15.75" customHeight="1">
      <c r="B34" s="5"/>
      <c r="H34" s="5"/>
      <c r="K34" s="5"/>
    </row>
    <row r="35" ht="15.75" customHeight="1">
      <c r="B35" s="5"/>
      <c r="H35" s="5"/>
      <c r="K35" s="5"/>
    </row>
    <row r="36" ht="15.75" customHeight="1">
      <c r="B36" s="5"/>
      <c r="H36" s="5"/>
      <c r="K36" s="5"/>
    </row>
    <row r="37" ht="15.75" customHeight="1">
      <c r="B37" s="5"/>
      <c r="H37" s="5"/>
      <c r="K37" s="5"/>
    </row>
    <row r="38" ht="15.75" customHeight="1">
      <c r="B38" s="5"/>
      <c r="H38" s="5"/>
      <c r="K38" s="5"/>
    </row>
    <row r="39" ht="15.75" customHeight="1">
      <c r="B39" s="5"/>
      <c r="H39" s="5"/>
      <c r="K39" s="5"/>
    </row>
    <row r="40" ht="15.75" customHeight="1">
      <c r="B40" s="5"/>
      <c r="H40" s="5"/>
      <c r="K40" s="5"/>
    </row>
    <row r="41" ht="15.75" customHeight="1">
      <c r="B41" s="5"/>
      <c r="H41" s="5"/>
      <c r="K41" s="5"/>
    </row>
    <row r="42" ht="15.75" customHeight="1">
      <c r="B42" s="5"/>
      <c r="H42" s="5"/>
      <c r="K42" s="5"/>
    </row>
    <row r="43" ht="15.75" customHeight="1">
      <c r="B43" s="5"/>
      <c r="H43" s="5"/>
      <c r="K43" s="5"/>
    </row>
    <row r="44" ht="15.75" customHeight="1">
      <c r="B44" s="5"/>
      <c r="H44" s="5"/>
      <c r="K44" s="5"/>
    </row>
    <row r="45" ht="15.75" customHeight="1">
      <c r="B45" s="5"/>
      <c r="H45" s="5"/>
      <c r="K45" s="5"/>
    </row>
    <row r="46" ht="15.75" customHeight="1">
      <c r="B46" s="5"/>
      <c r="H46" s="5"/>
      <c r="K46" s="5"/>
    </row>
    <row r="47" ht="15.75" customHeight="1">
      <c r="B47" s="5"/>
      <c r="H47" s="5"/>
      <c r="K47" s="5"/>
    </row>
    <row r="48" ht="15.75" customHeight="1">
      <c r="B48" s="5"/>
      <c r="H48" s="5"/>
      <c r="K48" s="5"/>
    </row>
    <row r="49" ht="15.75" customHeight="1">
      <c r="B49" s="5"/>
      <c r="H49" s="5"/>
      <c r="K49" s="5"/>
    </row>
    <row r="50" ht="15.75" customHeight="1">
      <c r="B50" s="5"/>
      <c r="H50" s="5"/>
      <c r="K50" s="5"/>
    </row>
    <row r="51" ht="15.75" customHeight="1">
      <c r="B51" s="5"/>
      <c r="H51" s="5"/>
      <c r="K51" s="5"/>
    </row>
    <row r="52" ht="15.75" customHeight="1">
      <c r="B52" s="5"/>
      <c r="H52" s="5"/>
      <c r="K52" s="5"/>
    </row>
    <row r="53" ht="15.75" customHeight="1">
      <c r="B53" s="5"/>
      <c r="H53" s="5"/>
      <c r="K53" s="5"/>
    </row>
    <row r="54" ht="15.75" customHeight="1">
      <c r="B54" s="5"/>
      <c r="H54" s="5"/>
      <c r="K54" s="5"/>
    </row>
    <row r="55" ht="15.75" customHeight="1">
      <c r="B55" s="5"/>
      <c r="H55" s="5"/>
      <c r="K55" s="5"/>
    </row>
    <row r="56" ht="15.75" customHeight="1">
      <c r="B56" s="5"/>
      <c r="H56" s="5"/>
      <c r="K56" s="5"/>
    </row>
    <row r="57" ht="15.75" customHeight="1">
      <c r="B57" s="5"/>
      <c r="H57" s="5"/>
      <c r="K57" s="5"/>
    </row>
    <row r="58" ht="15.75" customHeight="1">
      <c r="B58" s="5"/>
      <c r="H58" s="5"/>
      <c r="K58" s="5"/>
    </row>
    <row r="59" ht="15.75" customHeight="1">
      <c r="B59" s="5"/>
      <c r="H59" s="5"/>
      <c r="K59" s="5"/>
    </row>
    <row r="60" ht="15.75" customHeight="1">
      <c r="B60" s="5"/>
      <c r="H60" s="5"/>
      <c r="K60" s="5"/>
    </row>
    <row r="61" ht="15.75" customHeight="1">
      <c r="B61" s="5"/>
      <c r="H61" s="5"/>
      <c r="K61" s="5"/>
    </row>
    <row r="62" ht="15.75" customHeight="1">
      <c r="B62" s="5"/>
      <c r="H62" s="5"/>
      <c r="K62" s="5"/>
    </row>
    <row r="63" ht="15.75" customHeight="1">
      <c r="B63" s="5"/>
      <c r="H63" s="5"/>
      <c r="K63" s="5"/>
    </row>
    <row r="64" ht="15.75" customHeight="1">
      <c r="B64" s="5"/>
      <c r="H64" s="5"/>
      <c r="K64" s="5"/>
    </row>
    <row r="65" ht="15.75" customHeight="1">
      <c r="B65" s="5"/>
      <c r="H65" s="5"/>
      <c r="K65" s="5"/>
    </row>
    <row r="66" ht="15.75" customHeight="1">
      <c r="B66" s="5"/>
      <c r="H66" s="5"/>
      <c r="K66" s="5"/>
    </row>
    <row r="67" ht="15.75" customHeight="1">
      <c r="B67" s="5"/>
      <c r="H67" s="5"/>
      <c r="K67" s="5"/>
    </row>
    <row r="68" ht="15.75" customHeight="1">
      <c r="B68" s="5"/>
      <c r="H68" s="5"/>
      <c r="K68" s="5"/>
    </row>
    <row r="69" ht="15.75" customHeight="1">
      <c r="B69" s="5"/>
      <c r="H69" s="5"/>
      <c r="K69" s="5"/>
    </row>
    <row r="70" ht="15.75" customHeight="1">
      <c r="B70" s="5"/>
      <c r="H70" s="5"/>
      <c r="K70" s="5"/>
    </row>
    <row r="71" ht="15.75" customHeight="1">
      <c r="B71" s="5"/>
      <c r="H71" s="5"/>
      <c r="K71" s="5"/>
    </row>
    <row r="72" ht="15.75" customHeight="1">
      <c r="B72" s="5"/>
      <c r="H72" s="5"/>
      <c r="K72" s="5"/>
    </row>
    <row r="73" ht="15.75" customHeight="1">
      <c r="B73" s="5"/>
      <c r="H73" s="5"/>
      <c r="K73" s="5"/>
    </row>
    <row r="74" ht="15.75" customHeight="1">
      <c r="B74" s="5"/>
      <c r="H74" s="5"/>
      <c r="K74" s="5"/>
    </row>
    <row r="75" ht="15.75" customHeight="1">
      <c r="B75" s="5"/>
      <c r="H75" s="5"/>
      <c r="K75" s="5"/>
    </row>
    <row r="76" ht="15.75" customHeight="1">
      <c r="B76" s="5"/>
      <c r="H76" s="5"/>
      <c r="K76" s="5"/>
    </row>
    <row r="77" ht="15.75" customHeight="1">
      <c r="B77" s="5"/>
      <c r="H77" s="5"/>
      <c r="K77" s="5"/>
    </row>
    <row r="78" ht="15.75" customHeight="1">
      <c r="B78" s="5"/>
      <c r="H78" s="5"/>
      <c r="K78" s="5"/>
    </row>
    <row r="79" ht="15.75" customHeight="1">
      <c r="B79" s="5"/>
      <c r="H79" s="5"/>
      <c r="K79" s="5"/>
    </row>
    <row r="80" ht="15.75" customHeight="1">
      <c r="B80" s="5"/>
      <c r="H80" s="5"/>
      <c r="K80" s="5"/>
    </row>
    <row r="81" ht="15.75" customHeight="1">
      <c r="B81" s="5"/>
      <c r="H81" s="5"/>
      <c r="K81" s="5"/>
    </row>
    <row r="82" ht="15.75" customHeight="1">
      <c r="B82" s="5"/>
      <c r="H82" s="5"/>
      <c r="K82" s="5"/>
    </row>
    <row r="83" ht="15.75" customHeight="1">
      <c r="B83" s="5"/>
      <c r="H83" s="5"/>
      <c r="K83" s="5"/>
    </row>
    <row r="84" ht="15.75" customHeight="1">
      <c r="B84" s="5"/>
      <c r="H84" s="5"/>
      <c r="K84" s="5"/>
    </row>
    <row r="85" ht="15.75" customHeight="1">
      <c r="B85" s="5"/>
      <c r="H85" s="5"/>
      <c r="K85" s="5"/>
    </row>
    <row r="86" ht="15.75" customHeight="1">
      <c r="B86" s="5"/>
      <c r="H86" s="5"/>
      <c r="K86" s="5"/>
    </row>
    <row r="87" ht="15.75" customHeight="1">
      <c r="B87" s="5"/>
      <c r="H87" s="5"/>
      <c r="K87" s="5"/>
    </row>
    <row r="88" ht="15.75" customHeight="1">
      <c r="B88" s="5"/>
      <c r="H88" s="5"/>
      <c r="K88" s="5"/>
    </row>
    <row r="89" ht="15.75" customHeight="1">
      <c r="B89" s="5"/>
      <c r="H89" s="5"/>
      <c r="K89" s="5"/>
    </row>
    <row r="90" ht="15.75" customHeight="1">
      <c r="B90" s="5"/>
      <c r="H90" s="5"/>
      <c r="K90" s="5"/>
    </row>
    <row r="91" ht="15.75" customHeight="1">
      <c r="B91" s="5"/>
      <c r="H91" s="5"/>
      <c r="K91" s="5"/>
    </row>
    <row r="92" ht="15.75" customHeight="1">
      <c r="B92" s="5"/>
      <c r="H92" s="5"/>
      <c r="K92" s="5"/>
    </row>
    <row r="93" ht="15.75" customHeight="1">
      <c r="B93" s="5"/>
      <c r="H93" s="5"/>
      <c r="K93" s="5"/>
    </row>
    <row r="94" ht="15.75" customHeight="1">
      <c r="B94" s="5"/>
      <c r="H94" s="5"/>
      <c r="K94" s="5"/>
    </row>
    <row r="95" ht="15.75" customHeight="1">
      <c r="B95" s="5"/>
      <c r="H95" s="5"/>
      <c r="K95" s="5"/>
    </row>
    <row r="96" ht="15.75" customHeight="1">
      <c r="B96" s="5"/>
      <c r="H96" s="5"/>
      <c r="K96" s="5"/>
    </row>
    <row r="97" ht="15.75" customHeight="1">
      <c r="B97" s="5"/>
      <c r="H97" s="5"/>
      <c r="K97" s="5"/>
    </row>
    <row r="98" ht="15.75" customHeight="1">
      <c r="B98" s="5"/>
      <c r="H98" s="5"/>
      <c r="K98" s="5"/>
    </row>
    <row r="99" ht="15.75" customHeight="1">
      <c r="B99" s="5"/>
      <c r="H99" s="5"/>
      <c r="K99" s="5"/>
    </row>
    <row r="100" ht="15.75" customHeight="1">
      <c r="B100" s="5"/>
      <c r="H100" s="5"/>
      <c r="K100" s="5"/>
    </row>
    <row r="101" ht="15.75" customHeight="1">
      <c r="B101" s="5"/>
      <c r="H101" s="5"/>
      <c r="K101" s="5"/>
    </row>
    <row r="102" ht="15.75" customHeight="1">
      <c r="B102" s="5"/>
      <c r="H102" s="5"/>
      <c r="K102" s="5"/>
    </row>
    <row r="103" ht="15.75" customHeight="1">
      <c r="B103" s="5"/>
      <c r="H103" s="5"/>
      <c r="K103" s="5"/>
    </row>
    <row r="104" ht="15.75" customHeight="1">
      <c r="B104" s="5"/>
      <c r="H104" s="5"/>
      <c r="K104" s="5"/>
    </row>
    <row r="105" ht="15.75" customHeight="1">
      <c r="B105" s="5"/>
      <c r="H105" s="5"/>
      <c r="K105" s="5"/>
    </row>
    <row r="106" ht="15.75" customHeight="1">
      <c r="B106" s="5"/>
      <c r="H106" s="5"/>
      <c r="K106" s="5"/>
    </row>
    <row r="107" ht="15.75" customHeight="1">
      <c r="B107" s="5"/>
      <c r="H107" s="5"/>
      <c r="K107" s="5"/>
    </row>
    <row r="108" ht="15.75" customHeight="1">
      <c r="B108" s="5"/>
      <c r="H108" s="5"/>
      <c r="K108" s="5"/>
    </row>
    <row r="109" ht="15.75" customHeight="1">
      <c r="B109" s="5"/>
      <c r="H109" s="5"/>
      <c r="K109" s="5"/>
    </row>
    <row r="110" ht="15.75" customHeight="1">
      <c r="B110" s="5"/>
      <c r="H110" s="5"/>
      <c r="K110" s="5"/>
    </row>
    <row r="111" ht="15.75" customHeight="1">
      <c r="B111" s="5"/>
      <c r="H111" s="5"/>
      <c r="K111" s="5"/>
    </row>
    <row r="112" ht="15.75" customHeight="1">
      <c r="B112" s="5"/>
      <c r="H112" s="5"/>
      <c r="K112" s="5"/>
    </row>
    <row r="113" ht="15.75" customHeight="1">
      <c r="B113" s="5"/>
      <c r="H113" s="5"/>
      <c r="K113" s="5"/>
    </row>
    <row r="114" ht="15.75" customHeight="1">
      <c r="B114" s="5"/>
      <c r="H114" s="5"/>
      <c r="K114" s="5"/>
    </row>
    <row r="115" ht="15.75" customHeight="1">
      <c r="B115" s="5"/>
      <c r="H115" s="5"/>
      <c r="K115" s="5"/>
    </row>
    <row r="116" ht="15.75" customHeight="1">
      <c r="B116" s="5"/>
      <c r="H116" s="5"/>
      <c r="K116" s="5"/>
    </row>
    <row r="117" ht="15.75" customHeight="1">
      <c r="B117" s="5"/>
      <c r="H117" s="5"/>
      <c r="K117" s="5"/>
    </row>
    <row r="118" ht="15.75" customHeight="1">
      <c r="B118" s="5"/>
      <c r="H118" s="5"/>
      <c r="K118" s="5"/>
    </row>
    <row r="119" ht="15.75" customHeight="1">
      <c r="B119" s="5"/>
      <c r="H119" s="5"/>
      <c r="K119" s="5"/>
    </row>
    <row r="120" ht="15.75" customHeight="1">
      <c r="B120" s="5"/>
      <c r="H120" s="5"/>
      <c r="K120" s="5"/>
    </row>
    <row r="121" ht="15.75" customHeight="1">
      <c r="B121" s="5"/>
      <c r="H121" s="5"/>
      <c r="K121" s="5"/>
    </row>
    <row r="122" ht="15.75" customHeight="1">
      <c r="B122" s="5"/>
      <c r="H122" s="5"/>
      <c r="K122" s="5"/>
    </row>
    <row r="123" ht="15.75" customHeight="1">
      <c r="B123" s="5"/>
      <c r="H123" s="5"/>
      <c r="K123" s="5"/>
    </row>
    <row r="124" ht="15.75" customHeight="1">
      <c r="B124" s="5"/>
      <c r="H124" s="5"/>
      <c r="K124" s="5"/>
    </row>
    <row r="125" ht="15.75" customHeight="1">
      <c r="B125" s="5"/>
      <c r="H125" s="5"/>
      <c r="K125" s="5"/>
    </row>
    <row r="126" ht="15.75" customHeight="1">
      <c r="B126" s="5"/>
      <c r="H126" s="5"/>
      <c r="K126" s="5"/>
    </row>
    <row r="127" ht="15.75" customHeight="1">
      <c r="B127" s="5"/>
      <c r="H127" s="5"/>
      <c r="K127" s="5"/>
    </row>
    <row r="128" ht="15.75" customHeight="1">
      <c r="B128" s="5"/>
      <c r="H128" s="5"/>
      <c r="K128" s="5"/>
    </row>
    <row r="129" ht="15.75" customHeight="1">
      <c r="B129" s="5"/>
      <c r="H129" s="5"/>
      <c r="K129" s="5"/>
    </row>
    <row r="130" ht="15.75" customHeight="1">
      <c r="B130" s="5"/>
      <c r="H130" s="5"/>
      <c r="K130" s="5"/>
    </row>
    <row r="131" ht="15.75" customHeight="1">
      <c r="B131" s="5"/>
      <c r="H131" s="5"/>
      <c r="K131" s="5"/>
    </row>
    <row r="132" ht="15.75" customHeight="1">
      <c r="B132" s="5"/>
      <c r="H132" s="5"/>
      <c r="K132" s="5"/>
    </row>
    <row r="133" ht="15.75" customHeight="1">
      <c r="B133" s="5"/>
      <c r="H133" s="5"/>
      <c r="K133" s="5"/>
    </row>
    <row r="134" ht="15.75" customHeight="1">
      <c r="B134" s="5"/>
      <c r="H134" s="5"/>
      <c r="K134" s="5"/>
    </row>
    <row r="135" ht="15.75" customHeight="1">
      <c r="B135" s="5"/>
      <c r="H135" s="5"/>
      <c r="K135" s="5"/>
    </row>
    <row r="136" ht="15.75" customHeight="1">
      <c r="B136" s="5"/>
      <c r="H136" s="5"/>
      <c r="K136" s="5"/>
    </row>
    <row r="137" ht="15.75" customHeight="1">
      <c r="B137" s="5"/>
      <c r="H137" s="5"/>
      <c r="K137" s="5"/>
    </row>
    <row r="138" ht="15.75" customHeight="1">
      <c r="B138" s="5"/>
      <c r="H138" s="5"/>
      <c r="K138" s="5"/>
    </row>
    <row r="139" ht="15.75" customHeight="1">
      <c r="B139" s="5"/>
      <c r="H139" s="5"/>
      <c r="K139" s="5"/>
    </row>
    <row r="140" ht="15.75" customHeight="1">
      <c r="B140" s="5"/>
      <c r="H140" s="5"/>
      <c r="K140" s="5"/>
    </row>
    <row r="141" ht="15.75" customHeight="1">
      <c r="B141" s="5"/>
      <c r="H141" s="5"/>
      <c r="K141" s="5"/>
    </row>
    <row r="142" ht="15.75" customHeight="1">
      <c r="B142" s="5"/>
      <c r="H142" s="5"/>
      <c r="K142" s="5"/>
    </row>
    <row r="143" ht="15.75" customHeight="1">
      <c r="B143" s="5"/>
      <c r="H143" s="5"/>
      <c r="K143" s="5"/>
    </row>
    <row r="144" ht="15.75" customHeight="1">
      <c r="B144" s="5"/>
      <c r="H144" s="5"/>
      <c r="K144" s="5"/>
    </row>
    <row r="145" ht="15.75" customHeight="1">
      <c r="B145" s="5"/>
      <c r="H145" s="5"/>
      <c r="K145" s="5"/>
    </row>
    <row r="146" ht="15.75" customHeight="1">
      <c r="B146" s="5"/>
      <c r="H146" s="5"/>
      <c r="K146" s="5"/>
    </row>
    <row r="147" ht="15.75" customHeight="1">
      <c r="B147" s="5"/>
      <c r="H147" s="5"/>
      <c r="K147" s="5"/>
    </row>
    <row r="148" ht="15.75" customHeight="1">
      <c r="B148" s="5"/>
      <c r="H148" s="5"/>
      <c r="K148" s="5"/>
    </row>
    <row r="149" ht="15.75" customHeight="1">
      <c r="B149" s="5"/>
      <c r="H149" s="5"/>
      <c r="K149" s="5"/>
    </row>
    <row r="150" ht="15.75" customHeight="1">
      <c r="B150" s="5"/>
      <c r="H150" s="5"/>
      <c r="K150" s="5"/>
    </row>
    <row r="151" ht="15.75" customHeight="1">
      <c r="B151" s="5"/>
      <c r="H151" s="5"/>
      <c r="K151" s="5"/>
    </row>
    <row r="152" ht="15.75" customHeight="1">
      <c r="B152" s="5"/>
      <c r="H152" s="5"/>
      <c r="K152" s="5"/>
    </row>
    <row r="153" ht="15.75" customHeight="1">
      <c r="B153" s="5"/>
      <c r="H153" s="5"/>
      <c r="K153" s="5"/>
    </row>
    <row r="154" ht="15.75" customHeight="1">
      <c r="B154" s="5"/>
      <c r="H154" s="5"/>
      <c r="K154" s="5"/>
    </row>
    <row r="155" ht="15.75" customHeight="1">
      <c r="B155" s="5"/>
      <c r="H155" s="5"/>
      <c r="K155" s="5"/>
    </row>
    <row r="156" ht="15.75" customHeight="1">
      <c r="B156" s="5"/>
      <c r="H156" s="5"/>
      <c r="K156" s="5"/>
    </row>
    <row r="157" ht="15.75" customHeight="1">
      <c r="B157" s="5"/>
      <c r="H157" s="5"/>
      <c r="K157" s="5"/>
    </row>
    <row r="158" ht="15.75" customHeight="1">
      <c r="B158" s="5"/>
      <c r="H158" s="5"/>
      <c r="K158" s="5"/>
    </row>
    <row r="159" ht="15.75" customHeight="1">
      <c r="B159" s="5"/>
      <c r="H159" s="5"/>
      <c r="K159" s="5"/>
    </row>
    <row r="160" ht="15.75" customHeight="1">
      <c r="B160" s="5"/>
      <c r="H160" s="5"/>
      <c r="K160" s="5"/>
    </row>
    <row r="161" ht="15.75" customHeight="1">
      <c r="B161" s="5"/>
      <c r="H161" s="5"/>
      <c r="K161" s="5"/>
    </row>
    <row r="162" ht="15.75" customHeight="1">
      <c r="B162" s="5"/>
      <c r="H162" s="5"/>
      <c r="K162" s="5"/>
    </row>
    <row r="163" ht="15.75" customHeight="1">
      <c r="B163" s="5"/>
      <c r="H163" s="5"/>
      <c r="K163" s="5"/>
    </row>
    <row r="164" ht="15.75" customHeight="1">
      <c r="B164" s="5"/>
      <c r="H164" s="5"/>
      <c r="K164" s="5"/>
    </row>
    <row r="165" ht="15.75" customHeight="1">
      <c r="B165" s="5"/>
      <c r="H165" s="5"/>
      <c r="K165" s="5"/>
    </row>
    <row r="166" ht="15.75" customHeight="1">
      <c r="B166" s="5"/>
      <c r="H166" s="5"/>
      <c r="K166" s="5"/>
    </row>
    <row r="167" ht="15.75" customHeight="1">
      <c r="B167" s="5"/>
      <c r="H167" s="5"/>
      <c r="K167" s="5"/>
    </row>
    <row r="168" ht="15.75" customHeight="1">
      <c r="B168" s="5"/>
      <c r="H168" s="5"/>
      <c r="K168" s="5"/>
    </row>
    <row r="169" ht="15.75" customHeight="1">
      <c r="B169" s="5"/>
      <c r="H169" s="5"/>
      <c r="K169" s="5"/>
    </row>
    <row r="170" ht="15.75" customHeight="1">
      <c r="B170" s="5"/>
      <c r="H170" s="5"/>
      <c r="K170" s="5"/>
    </row>
    <row r="171" ht="15.75" customHeight="1">
      <c r="B171" s="5"/>
      <c r="H171" s="5"/>
      <c r="K171" s="5"/>
    </row>
    <row r="172" ht="15.75" customHeight="1">
      <c r="B172" s="5"/>
      <c r="H172" s="5"/>
      <c r="K172" s="5"/>
    </row>
    <row r="173" ht="15.75" customHeight="1">
      <c r="B173" s="5"/>
      <c r="H173" s="5"/>
      <c r="K173" s="5"/>
    </row>
    <row r="174" ht="15.75" customHeight="1">
      <c r="B174" s="5"/>
      <c r="H174" s="5"/>
      <c r="K174" s="5"/>
    </row>
    <row r="175" ht="15.75" customHeight="1">
      <c r="B175" s="5"/>
      <c r="H175" s="5"/>
      <c r="K175" s="5"/>
    </row>
    <row r="176" ht="15.75" customHeight="1">
      <c r="B176" s="5"/>
      <c r="H176" s="5"/>
      <c r="K176" s="5"/>
    </row>
    <row r="177" ht="15.75" customHeight="1">
      <c r="B177" s="5"/>
      <c r="H177" s="5"/>
      <c r="K177" s="5"/>
    </row>
    <row r="178" ht="15.75" customHeight="1">
      <c r="B178" s="5"/>
      <c r="H178" s="5"/>
      <c r="K178" s="5"/>
    </row>
    <row r="179" ht="15.75" customHeight="1">
      <c r="B179" s="5"/>
      <c r="H179" s="5"/>
      <c r="K179" s="5"/>
    </row>
    <row r="180" ht="15.75" customHeight="1">
      <c r="B180" s="5"/>
      <c r="H180" s="5"/>
      <c r="K180" s="5"/>
    </row>
    <row r="181" ht="15.75" customHeight="1">
      <c r="B181" s="5"/>
      <c r="H181" s="5"/>
      <c r="K181" s="5"/>
    </row>
    <row r="182" ht="15.75" customHeight="1">
      <c r="B182" s="5"/>
      <c r="H182" s="5"/>
      <c r="K182" s="5"/>
    </row>
    <row r="183" ht="15.75" customHeight="1">
      <c r="B183" s="5"/>
      <c r="H183" s="5"/>
      <c r="K183" s="5"/>
    </row>
    <row r="184" ht="15.75" customHeight="1">
      <c r="B184" s="5"/>
      <c r="H184" s="5"/>
      <c r="K184" s="5"/>
    </row>
    <row r="185" ht="15.75" customHeight="1">
      <c r="B185" s="5"/>
      <c r="H185" s="5"/>
      <c r="K185" s="5"/>
    </row>
    <row r="186" ht="15.75" customHeight="1">
      <c r="B186" s="5"/>
      <c r="H186" s="5"/>
      <c r="K186" s="5"/>
    </row>
    <row r="187" ht="15.75" customHeight="1">
      <c r="B187" s="5"/>
      <c r="H187" s="5"/>
      <c r="K187" s="5"/>
    </row>
    <row r="188" ht="15.75" customHeight="1">
      <c r="B188" s="5"/>
      <c r="H188" s="5"/>
      <c r="K188" s="5"/>
    </row>
    <row r="189" ht="15.75" customHeight="1">
      <c r="B189" s="5"/>
      <c r="H189" s="5"/>
      <c r="K189" s="5"/>
    </row>
    <row r="190" ht="15.75" customHeight="1">
      <c r="B190" s="5"/>
      <c r="H190" s="5"/>
      <c r="K190" s="5"/>
    </row>
    <row r="191" ht="15.75" customHeight="1">
      <c r="B191" s="5"/>
      <c r="H191" s="5"/>
      <c r="K191" s="5"/>
    </row>
    <row r="192" ht="15.75" customHeight="1">
      <c r="B192" s="5"/>
      <c r="H192" s="5"/>
      <c r="K192" s="5"/>
    </row>
    <row r="193" ht="15.75" customHeight="1">
      <c r="B193" s="5"/>
      <c r="H193" s="5"/>
      <c r="K193" s="5"/>
    </row>
    <row r="194" ht="15.75" customHeight="1">
      <c r="B194" s="5"/>
      <c r="H194" s="5"/>
      <c r="K194" s="5"/>
    </row>
    <row r="195" ht="15.75" customHeight="1">
      <c r="B195" s="5"/>
      <c r="H195" s="5"/>
      <c r="K195" s="5"/>
    </row>
    <row r="196" ht="15.75" customHeight="1">
      <c r="B196" s="5"/>
      <c r="H196" s="5"/>
      <c r="K196" s="5"/>
    </row>
    <row r="197" ht="15.75" customHeight="1">
      <c r="B197" s="5"/>
      <c r="H197" s="5"/>
      <c r="K197" s="5"/>
    </row>
    <row r="198" ht="15.75" customHeight="1">
      <c r="B198" s="5"/>
      <c r="H198" s="5"/>
      <c r="K198" s="5"/>
    </row>
    <row r="199" ht="15.75" customHeight="1">
      <c r="B199" s="5"/>
      <c r="H199" s="5"/>
      <c r="K199" s="5"/>
    </row>
    <row r="200" ht="15.75" customHeight="1">
      <c r="B200" s="5"/>
      <c r="H200" s="5"/>
      <c r="K200" s="5"/>
    </row>
    <row r="201" ht="15.75" customHeight="1">
      <c r="B201" s="5"/>
      <c r="H201" s="5"/>
      <c r="K201" s="5"/>
    </row>
    <row r="202" ht="15.75" customHeight="1">
      <c r="B202" s="5"/>
      <c r="H202" s="5"/>
      <c r="K202" s="5"/>
    </row>
    <row r="203" ht="15.75" customHeight="1">
      <c r="B203" s="5"/>
      <c r="H203" s="5"/>
      <c r="K203" s="5"/>
    </row>
    <row r="204" ht="15.75" customHeight="1">
      <c r="B204" s="5"/>
      <c r="H204" s="5"/>
      <c r="K204" s="5"/>
    </row>
    <row r="205" ht="15.75" customHeight="1">
      <c r="B205" s="5"/>
      <c r="H205" s="5"/>
      <c r="K205" s="5"/>
    </row>
    <row r="206" ht="15.75" customHeight="1">
      <c r="B206" s="5"/>
      <c r="H206" s="5"/>
      <c r="K206" s="5"/>
    </row>
    <row r="207" ht="15.75" customHeight="1">
      <c r="B207" s="5"/>
      <c r="H207" s="5"/>
      <c r="K207" s="5"/>
    </row>
    <row r="208" ht="15.75" customHeight="1">
      <c r="B208" s="5"/>
      <c r="H208" s="5"/>
      <c r="K208" s="5"/>
    </row>
    <row r="209" ht="15.75" customHeight="1">
      <c r="B209" s="5"/>
      <c r="H209" s="5"/>
      <c r="K209" s="5"/>
    </row>
    <row r="210" ht="15.75" customHeight="1">
      <c r="B210" s="5"/>
      <c r="H210" s="5"/>
      <c r="K210" s="5"/>
    </row>
    <row r="211" ht="15.75" customHeight="1">
      <c r="B211" s="5"/>
      <c r="H211" s="5"/>
      <c r="K211" s="5"/>
    </row>
    <row r="212" ht="15.75" customHeight="1">
      <c r="B212" s="5"/>
      <c r="H212" s="5"/>
      <c r="K212" s="5"/>
    </row>
    <row r="213" ht="15.75" customHeight="1">
      <c r="B213" s="5"/>
      <c r="H213" s="5"/>
      <c r="K213" s="5"/>
    </row>
    <row r="214" ht="15.75" customHeight="1">
      <c r="B214" s="5"/>
      <c r="H214" s="5"/>
      <c r="K214" s="5"/>
    </row>
    <row r="215" ht="15.75" customHeight="1">
      <c r="B215" s="5"/>
      <c r="H215" s="5"/>
      <c r="K215" s="5"/>
    </row>
    <row r="216" ht="15.75" customHeight="1">
      <c r="B216" s="5"/>
      <c r="H216" s="5"/>
      <c r="K216" s="5"/>
    </row>
    <row r="217" ht="15.75" customHeight="1">
      <c r="B217" s="5"/>
      <c r="H217" s="5"/>
      <c r="K217" s="5"/>
    </row>
    <row r="218" ht="15.75" customHeight="1">
      <c r="B218" s="5"/>
      <c r="H218" s="5"/>
      <c r="K218" s="5"/>
    </row>
    <row r="219" ht="15.75" customHeight="1">
      <c r="B219" s="5"/>
      <c r="H219" s="5"/>
      <c r="K219" s="5"/>
    </row>
    <row r="220" ht="15.75" customHeight="1">
      <c r="B220" s="5"/>
      <c r="H220" s="5"/>
      <c r="K220" s="5"/>
    </row>
    <row r="221" ht="15.75" customHeight="1">
      <c r="B221" s="5"/>
      <c r="H221" s="5"/>
      <c r="K221" s="5"/>
    </row>
    <row r="222" ht="15.75" customHeight="1">
      <c r="B222" s="5"/>
      <c r="H222" s="5"/>
      <c r="K222" s="5"/>
    </row>
    <row r="223" ht="15.75" customHeight="1">
      <c r="B223" s="5"/>
      <c r="H223" s="5"/>
      <c r="K223" s="5"/>
    </row>
    <row r="224" ht="15.75" customHeight="1">
      <c r="B224" s="5"/>
      <c r="H224" s="5"/>
      <c r="K224" s="5"/>
    </row>
    <row r="225" ht="15.75" customHeight="1">
      <c r="B225" s="5"/>
      <c r="H225" s="5"/>
      <c r="K225" s="5"/>
    </row>
    <row r="226" ht="15.75" customHeight="1">
      <c r="B226" s="5"/>
      <c r="H226" s="5"/>
      <c r="K226" s="5"/>
    </row>
    <row r="227" ht="15.75" customHeight="1">
      <c r="B227" s="5"/>
      <c r="H227" s="5"/>
      <c r="K227" s="5"/>
    </row>
    <row r="228" ht="15.75" customHeight="1">
      <c r="B228" s="5"/>
      <c r="H228" s="5"/>
      <c r="K228" s="5"/>
    </row>
    <row r="229" ht="15.75" customHeight="1">
      <c r="B229" s="5"/>
      <c r="H229" s="5"/>
      <c r="K229" s="5"/>
    </row>
    <row r="230" ht="15.75" customHeight="1">
      <c r="B230" s="5"/>
      <c r="H230" s="5"/>
      <c r="K230" s="5"/>
    </row>
    <row r="231" ht="15.75" customHeight="1">
      <c r="B231" s="5"/>
      <c r="H231" s="5"/>
      <c r="K231" s="5"/>
    </row>
    <row r="232" ht="15.75" customHeight="1">
      <c r="B232" s="5"/>
      <c r="H232" s="5"/>
      <c r="K232" s="5"/>
    </row>
    <row r="233" ht="15.75" customHeight="1">
      <c r="B233" s="5"/>
      <c r="H233" s="5"/>
      <c r="K233" s="5"/>
    </row>
    <row r="234" ht="15.75" customHeight="1">
      <c r="B234" s="5"/>
      <c r="H234" s="5"/>
      <c r="K234" s="5"/>
    </row>
    <row r="235" ht="15.75" customHeight="1">
      <c r="B235" s="5"/>
      <c r="H235" s="5"/>
      <c r="K235" s="5"/>
    </row>
    <row r="236" ht="15.75" customHeight="1">
      <c r="B236" s="5"/>
      <c r="H236" s="5"/>
      <c r="K236" s="5"/>
    </row>
    <row r="237" ht="15.75" customHeight="1">
      <c r="B237" s="5"/>
      <c r="H237" s="5"/>
      <c r="K237" s="5"/>
    </row>
    <row r="238" ht="15.75" customHeight="1">
      <c r="B238" s="5"/>
      <c r="H238" s="5"/>
      <c r="K238" s="5"/>
    </row>
    <row r="239" ht="15.75" customHeight="1">
      <c r="B239" s="5"/>
      <c r="H239" s="5"/>
      <c r="K239" s="5"/>
    </row>
    <row r="240" ht="15.75" customHeight="1">
      <c r="B240" s="5"/>
      <c r="H240" s="5"/>
      <c r="K240" s="5"/>
    </row>
    <row r="241" ht="15.75" customHeight="1">
      <c r="B241" s="5"/>
      <c r="H241" s="5"/>
      <c r="K241" s="5"/>
    </row>
    <row r="242" ht="15.75" customHeight="1">
      <c r="B242" s="5"/>
      <c r="H242" s="5"/>
      <c r="K242" s="5"/>
    </row>
    <row r="243" ht="15.75" customHeight="1">
      <c r="B243" s="5"/>
      <c r="H243" s="5"/>
      <c r="K243" s="5"/>
    </row>
    <row r="244" ht="15.75" customHeight="1">
      <c r="B244" s="5"/>
      <c r="H244" s="5"/>
      <c r="K244" s="5"/>
    </row>
    <row r="245" ht="15.75" customHeight="1">
      <c r="B245" s="5"/>
      <c r="H245" s="5"/>
      <c r="K245" s="5"/>
    </row>
    <row r="246" ht="15.75" customHeight="1">
      <c r="B246" s="5"/>
      <c r="H246" s="5"/>
      <c r="K246" s="5"/>
    </row>
    <row r="247" ht="15.75" customHeight="1">
      <c r="B247" s="5"/>
      <c r="H247" s="5"/>
      <c r="K247" s="5"/>
    </row>
    <row r="248" ht="15.75" customHeight="1">
      <c r="B248" s="5"/>
      <c r="H248" s="5"/>
      <c r="K248" s="5"/>
    </row>
    <row r="249" ht="15.75" customHeight="1">
      <c r="B249" s="5"/>
      <c r="H249" s="5"/>
      <c r="K249" s="5"/>
    </row>
    <row r="250" ht="15.75" customHeight="1">
      <c r="B250" s="5"/>
      <c r="H250" s="5"/>
      <c r="K250" s="5"/>
    </row>
    <row r="251" ht="15.75" customHeight="1">
      <c r="B251" s="5"/>
      <c r="H251" s="5"/>
      <c r="K251" s="5"/>
    </row>
    <row r="252" ht="15.75" customHeight="1">
      <c r="B252" s="5"/>
      <c r="H252" s="5"/>
      <c r="K252" s="5"/>
    </row>
    <row r="253" ht="15.75" customHeight="1">
      <c r="B253" s="5"/>
      <c r="H253" s="5"/>
      <c r="K253" s="5"/>
    </row>
    <row r="254" ht="15.75" customHeight="1">
      <c r="B254" s="5"/>
      <c r="H254" s="5"/>
      <c r="K254" s="5"/>
    </row>
    <row r="255" ht="15.75" customHeight="1">
      <c r="B255" s="5"/>
      <c r="H255" s="5"/>
      <c r="K255" s="5"/>
    </row>
    <row r="256" ht="15.75" customHeight="1">
      <c r="B256" s="5"/>
      <c r="H256" s="5"/>
      <c r="K256" s="5"/>
    </row>
    <row r="257" ht="15.75" customHeight="1">
      <c r="B257" s="5"/>
      <c r="H257" s="5"/>
      <c r="K257" s="5"/>
    </row>
    <row r="258" ht="15.75" customHeight="1">
      <c r="B258" s="5"/>
      <c r="H258" s="5"/>
      <c r="K258" s="5"/>
    </row>
    <row r="259" ht="15.75" customHeight="1">
      <c r="B259" s="5"/>
      <c r="H259" s="5"/>
      <c r="K259" s="5"/>
    </row>
    <row r="260" ht="15.75" customHeight="1">
      <c r="B260" s="5"/>
      <c r="H260" s="5"/>
      <c r="K260" s="5"/>
    </row>
    <row r="261" ht="15.75" customHeight="1">
      <c r="B261" s="5"/>
      <c r="H261" s="5"/>
      <c r="K261" s="5"/>
    </row>
    <row r="262" ht="15.75" customHeight="1">
      <c r="B262" s="5"/>
      <c r="H262" s="5"/>
      <c r="K262" s="5"/>
    </row>
    <row r="263" ht="15.75" customHeight="1">
      <c r="B263" s="5"/>
      <c r="H263" s="5"/>
      <c r="K263" s="5"/>
    </row>
    <row r="264" ht="15.75" customHeight="1">
      <c r="B264" s="5"/>
      <c r="H264" s="5"/>
      <c r="K264" s="5"/>
    </row>
    <row r="265" ht="15.75" customHeight="1">
      <c r="B265" s="5"/>
      <c r="H265" s="5"/>
      <c r="K265" s="5"/>
    </row>
    <row r="266" ht="15.75" customHeight="1">
      <c r="B266" s="5"/>
      <c r="H266" s="5"/>
      <c r="K266" s="5"/>
    </row>
    <row r="267" ht="15.75" customHeight="1">
      <c r="B267" s="5"/>
      <c r="H267" s="5"/>
      <c r="K267" s="5"/>
    </row>
    <row r="268" ht="15.75" customHeight="1">
      <c r="B268" s="5"/>
      <c r="H268" s="5"/>
      <c r="K268" s="5"/>
    </row>
    <row r="269" ht="15.75" customHeight="1">
      <c r="B269" s="5"/>
      <c r="H269" s="5"/>
      <c r="K269" s="5"/>
    </row>
    <row r="270" ht="15.75" customHeight="1">
      <c r="B270" s="5"/>
      <c r="H270" s="5"/>
      <c r="K270" s="5"/>
    </row>
    <row r="271" ht="15.75" customHeight="1">
      <c r="B271" s="5"/>
      <c r="H271" s="5"/>
      <c r="K271" s="5"/>
    </row>
    <row r="272" ht="15.75" customHeight="1">
      <c r="B272" s="5"/>
      <c r="H272" s="5"/>
      <c r="K272" s="5"/>
    </row>
    <row r="273" ht="15.75" customHeight="1">
      <c r="B273" s="5"/>
      <c r="H273" s="5"/>
      <c r="K273" s="5"/>
    </row>
    <row r="274" ht="15.75" customHeight="1">
      <c r="B274" s="5"/>
      <c r="H274" s="5"/>
      <c r="K274" s="5"/>
    </row>
    <row r="275" ht="15.75" customHeight="1">
      <c r="B275" s="5"/>
      <c r="H275" s="5"/>
      <c r="K275" s="5"/>
    </row>
    <row r="276" ht="15.75" customHeight="1">
      <c r="B276" s="5"/>
      <c r="H276" s="5"/>
      <c r="K276" s="5"/>
    </row>
    <row r="277" ht="15.75" customHeight="1">
      <c r="B277" s="5"/>
      <c r="H277" s="5"/>
      <c r="K277" s="5"/>
    </row>
    <row r="278" ht="15.75" customHeight="1">
      <c r="B278" s="5"/>
      <c r="H278" s="5"/>
      <c r="K278" s="5"/>
    </row>
    <row r="279" ht="15.75" customHeight="1">
      <c r="B279" s="5"/>
      <c r="H279" s="5"/>
      <c r="K279" s="5"/>
    </row>
    <row r="280" ht="15.75" customHeight="1">
      <c r="B280" s="5"/>
      <c r="H280" s="5"/>
      <c r="K280" s="5"/>
    </row>
    <row r="281" ht="15.75" customHeight="1">
      <c r="B281" s="5"/>
      <c r="H281" s="5"/>
      <c r="K281" s="5"/>
    </row>
    <row r="282" ht="15.75" customHeight="1">
      <c r="B282" s="5"/>
      <c r="H282" s="5"/>
      <c r="K282" s="5"/>
    </row>
    <row r="283" ht="15.75" customHeight="1">
      <c r="B283" s="5"/>
      <c r="H283" s="5"/>
      <c r="K283" s="5"/>
    </row>
    <row r="284" ht="15.75" customHeight="1">
      <c r="B284" s="5"/>
      <c r="H284" s="5"/>
      <c r="K284" s="5"/>
    </row>
    <row r="285" ht="15.75" customHeight="1">
      <c r="B285" s="5"/>
      <c r="H285" s="5"/>
      <c r="K285" s="5"/>
    </row>
    <row r="286" ht="15.75" customHeight="1">
      <c r="B286" s="5"/>
      <c r="H286" s="5"/>
      <c r="K286" s="5"/>
    </row>
    <row r="287" ht="15.75" customHeight="1">
      <c r="B287" s="5"/>
      <c r="H287" s="5"/>
      <c r="K287" s="5"/>
    </row>
    <row r="288" ht="15.75" customHeight="1">
      <c r="B288" s="5"/>
      <c r="H288" s="5"/>
      <c r="K288" s="5"/>
    </row>
    <row r="289" ht="15.75" customHeight="1">
      <c r="B289" s="5"/>
      <c r="H289" s="5"/>
      <c r="K289" s="5"/>
    </row>
    <row r="290" ht="15.75" customHeight="1">
      <c r="B290" s="5"/>
      <c r="H290" s="5"/>
      <c r="K290" s="5"/>
    </row>
    <row r="291" ht="15.75" customHeight="1">
      <c r="B291" s="5"/>
      <c r="H291" s="5"/>
      <c r="K291" s="5"/>
    </row>
    <row r="292" ht="15.75" customHeight="1">
      <c r="B292" s="5"/>
      <c r="H292" s="5"/>
      <c r="K292" s="5"/>
    </row>
    <row r="293" ht="15.75" customHeight="1">
      <c r="B293" s="5"/>
      <c r="H293" s="5"/>
      <c r="K293" s="5"/>
    </row>
    <row r="294" ht="15.75" customHeight="1">
      <c r="B294" s="5"/>
      <c r="H294" s="5"/>
      <c r="K294" s="5"/>
    </row>
    <row r="295" ht="15.75" customHeight="1">
      <c r="B295" s="5"/>
      <c r="H295" s="5"/>
      <c r="K295" s="5"/>
    </row>
    <row r="296" ht="15.75" customHeight="1">
      <c r="B296" s="5"/>
      <c r="H296" s="5"/>
      <c r="K296" s="5"/>
    </row>
    <row r="297" ht="15.75" customHeight="1">
      <c r="B297" s="5"/>
      <c r="H297" s="5"/>
      <c r="K297" s="5"/>
    </row>
    <row r="298" ht="15.75" customHeight="1">
      <c r="B298" s="5"/>
      <c r="H298" s="5"/>
      <c r="K298" s="5"/>
    </row>
    <row r="299" ht="15.75" customHeight="1">
      <c r="B299" s="5"/>
      <c r="H299" s="5"/>
      <c r="K299" s="5"/>
    </row>
    <row r="300" ht="15.75" customHeight="1">
      <c r="B300" s="5"/>
      <c r="H300" s="5"/>
      <c r="K300" s="5"/>
    </row>
    <row r="301" ht="15.75" customHeight="1">
      <c r="B301" s="5"/>
      <c r="H301" s="5"/>
      <c r="K301" s="5"/>
    </row>
    <row r="302" ht="15.75" customHeight="1">
      <c r="B302" s="5"/>
      <c r="H302" s="5"/>
      <c r="K302" s="5"/>
    </row>
    <row r="303" ht="15.75" customHeight="1">
      <c r="B303" s="5"/>
      <c r="H303" s="5"/>
      <c r="K303" s="5"/>
    </row>
    <row r="304" ht="15.75" customHeight="1">
      <c r="B304" s="5"/>
      <c r="H304" s="5"/>
      <c r="K304" s="5"/>
    </row>
    <row r="305" ht="15.75" customHeight="1">
      <c r="B305" s="5"/>
      <c r="H305" s="5"/>
      <c r="K305" s="5"/>
    </row>
    <row r="306" ht="15.75" customHeight="1">
      <c r="B306" s="5"/>
      <c r="H306" s="5"/>
      <c r="K306" s="5"/>
    </row>
    <row r="307" ht="15.75" customHeight="1">
      <c r="B307" s="5"/>
      <c r="H307" s="5"/>
      <c r="K307" s="5"/>
    </row>
    <row r="308" ht="15.75" customHeight="1">
      <c r="B308" s="5"/>
      <c r="H308" s="5"/>
      <c r="K308" s="5"/>
    </row>
    <row r="309" ht="15.75" customHeight="1">
      <c r="B309" s="5"/>
      <c r="H309" s="5"/>
      <c r="K309" s="5"/>
    </row>
    <row r="310" ht="15.75" customHeight="1">
      <c r="B310" s="5"/>
      <c r="H310" s="5"/>
      <c r="K310" s="5"/>
    </row>
    <row r="311" ht="15.75" customHeight="1">
      <c r="B311" s="5"/>
      <c r="H311" s="5"/>
      <c r="K311" s="5"/>
    </row>
    <row r="312" ht="15.75" customHeight="1">
      <c r="B312" s="5"/>
      <c r="H312" s="5"/>
      <c r="K312" s="5"/>
    </row>
    <row r="313" ht="15.75" customHeight="1">
      <c r="B313" s="5"/>
      <c r="H313" s="5"/>
      <c r="K313" s="5"/>
    </row>
    <row r="314" ht="15.75" customHeight="1">
      <c r="B314" s="5"/>
      <c r="H314" s="5"/>
      <c r="K314" s="5"/>
    </row>
    <row r="315" ht="15.75" customHeight="1">
      <c r="B315" s="5"/>
      <c r="H315" s="5"/>
      <c r="K315" s="5"/>
    </row>
    <row r="316" ht="15.75" customHeight="1">
      <c r="B316" s="5"/>
      <c r="H316" s="5"/>
      <c r="K316" s="5"/>
    </row>
    <row r="317" ht="15.75" customHeight="1">
      <c r="B317" s="5"/>
      <c r="H317" s="5"/>
      <c r="K317" s="5"/>
    </row>
    <row r="318" ht="15.75" customHeight="1">
      <c r="B318" s="5"/>
      <c r="H318" s="5"/>
      <c r="K318" s="5"/>
    </row>
    <row r="319" ht="15.75" customHeight="1">
      <c r="B319" s="5"/>
      <c r="H319" s="5"/>
      <c r="K319" s="5"/>
    </row>
    <row r="320" ht="15.75" customHeight="1">
      <c r="B320" s="5"/>
      <c r="H320" s="5"/>
      <c r="K320" s="5"/>
    </row>
    <row r="321" ht="15.75" customHeight="1">
      <c r="B321" s="5"/>
      <c r="H321" s="5"/>
      <c r="K321" s="5"/>
    </row>
    <row r="322" ht="15.75" customHeight="1">
      <c r="B322" s="5"/>
      <c r="H322" s="5"/>
      <c r="K322" s="5"/>
    </row>
    <row r="323" ht="15.75" customHeight="1">
      <c r="B323" s="5"/>
      <c r="H323" s="5"/>
      <c r="K323" s="5"/>
    </row>
    <row r="324" ht="15.75" customHeight="1">
      <c r="B324" s="5"/>
      <c r="H324" s="5"/>
      <c r="K324" s="5"/>
    </row>
    <row r="325" ht="15.75" customHeight="1">
      <c r="B325" s="5"/>
      <c r="H325" s="5"/>
      <c r="K325" s="5"/>
    </row>
    <row r="326" ht="15.75" customHeight="1">
      <c r="B326" s="5"/>
      <c r="H326" s="5"/>
      <c r="K326" s="5"/>
    </row>
    <row r="327" ht="15.75" customHeight="1">
      <c r="B327" s="5"/>
      <c r="H327" s="5"/>
      <c r="K327" s="5"/>
    </row>
    <row r="328" ht="15.75" customHeight="1">
      <c r="B328" s="5"/>
      <c r="H328" s="5"/>
      <c r="K328" s="5"/>
    </row>
    <row r="329" ht="15.75" customHeight="1">
      <c r="B329" s="5"/>
      <c r="H329" s="5"/>
      <c r="K329" s="5"/>
    </row>
    <row r="330" ht="15.75" customHeight="1">
      <c r="B330" s="5"/>
      <c r="H330" s="5"/>
      <c r="K330" s="5"/>
    </row>
    <row r="331" ht="15.75" customHeight="1">
      <c r="B331" s="5"/>
      <c r="H331" s="5"/>
      <c r="K331" s="5"/>
    </row>
    <row r="332" ht="15.75" customHeight="1">
      <c r="B332" s="5"/>
      <c r="H332" s="5"/>
      <c r="K332" s="5"/>
    </row>
    <row r="333" ht="15.75" customHeight="1">
      <c r="B333" s="5"/>
      <c r="H333" s="5"/>
      <c r="K333" s="5"/>
    </row>
    <row r="334" ht="15.75" customHeight="1">
      <c r="B334" s="5"/>
      <c r="H334" s="5"/>
      <c r="K334" s="5"/>
    </row>
    <row r="335" ht="15.75" customHeight="1">
      <c r="B335" s="5"/>
      <c r="H335" s="5"/>
      <c r="K335" s="5"/>
    </row>
    <row r="336" ht="15.75" customHeight="1">
      <c r="B336" s="5"/>
      <c r="H336" s="5"/>
      <c r="K336" s="5"/>
    </row>
    <row r="337" ht="15.75" customHeight="1">
      <c r="B337" s="5"/>
      <c r="H337" s="5"/>
      <c r="K337" s="5"/>
    </row>
    <row r="338" ht="15.75" customHeight="1">
      <c r="B338" s="5"/>
      <c r="H338" s="5"/>
      <c r="K338" s="5"/>
    </row>
    <row r="339" ht="15.75" customHeight="1">
      <c r="B339" s="5"/>
      <c r="H339" s="5"/>
      <c r="K339" s="5"/>
    </row>
    <row r="340" ht="15.75" customHeight="1">
      <c r="B340" s="5"/>
      <c r="H340" s="5"/>
      <c r="K340" s="5"/>
    </row>
    <row r="341" ht="15.75" customHeight="1">
      <c r="B341" s="5"/>
      <c r="H341" s="5"/>
      <c r="K341" s="5"/>
    </row>
    <row r="342" ht="15.75" customHeight="1">
      <c r="B342" s="5"/>
      <c r="H342" s="5"/>
      <c r="K342" s="5"/>
    </row>
    <row r="343" ht="15.75" customHeight="1">
      <c r="B343" s="5"/>
      <c r="H343" s="5"/>
      <c r="K343" s="5"/>
    </row>
    <row r="344" ht="15.75" customHeight="1">
      <c r="B344" s="5"/>
      <c r="H344" s="5"/>
      <c r="K344" s="5"/>
    </row>
    <row r="345" ht="15.75" customHeight="1">
      <c r="B345" s="5"/>
      <c r="H345" s="5"/>
      <c r="K345" s="5"/>
    </row>
    <row r="346" ht="15.75" customHeight="1">
      <c r="B346" s="5"/>
      <c r="H346" s="5"/>
      <c r="K346" s="5"/>
    </row>
    <row r="347" ht="15.75" customHeight="1">
      <c r="B347" s="5"/>
      <c r="H347" s="5"/>
      <c r="K347" s="5"/>
    </row>
    <row r="348" ht="15.75" customHeight="1">
      <c r="B348" s="5"/>
      <c r="H348" s="5"/>
      <c r="K348" s="5"/>
    </row>
    <row r="349" ht="15.75" customHeight="1">
      <c r="B349" s="5"/>
      <c r="H349" s="5"/>
      <c r="K349" s="5"/>
    </row>
    <row r="350" ht="15.75" customHeight="1">
      <c r="B350" s="5"/>
      <c r="H350" s="5"/>
      <c r="K350" s="5"/>
    </row>
    <row r="351" ht="15.75" customHeight="1">
      <c r="B351" s="5"/>
      <c r="H351" s="5"/>
      <c r="K351" s="5"/>
    </row>
    <row r="352" ht="15.75" customHeight="1">
      <c r="B352" s="5"/>
      <c r="H352" s="5"/>
      <c r="K352" s="5"/>
    </row>
    <row r="353" ht="15.75" customHeight="1">
      <c r="B353" s="5"/>
      <c r="H353" s="5"/>
      <c r="K353" s="5"/>
    </row>
    <row r="354" ht="15.75" customHeight="1">
      <c r="B354" s="5"/>
      <c r="H354" s="5"/>
      <c r="K354" s="5"/>
    </row>
    <row r="355" ht="15.75" customHeight="1">
      <c r="B355" s="5"/>
      <c r="H355" s="5"/>
      <c r="K355" s="5"/>
    </row>
    <row r="356" ht="15.75" customHeight="1">
      <c r="B356" s="5"/>
      <c r="H356" s="5"/>
      <c r="K356" s="5"/>
    </row>
    <row r="357" ht="15.75" customHeight="1">
      <c r="B357" s="5"/>
      <c r="H357" s="5"/>
      <c r="K357" s="5"/>
    </row>
    <row r="358" ht="15.75" customHeight="1">
      <c r="B358" s="5"/>
      <c r="H358" s="5"/>
      <c r="K358" s="5"/>
    </row>
    <row r="359" ht="15.75" customHeight="1">
      <c r="B359" s="5"/>
      <c r="H359" s="5"/>
      <c r="K359" s="5"/>
    </row>
    <row r="360" ht="15.75" customHeight="1">
      <c r="B360" s="5"/>
      <c r="H360" s="5"/>
      <c r="K360" s="5"/>
    </row>
    <row r="361" ht="15.75" customHeight="1">
      <c r="B361" s="5"/>
      <c r="H361" s="5"/>
      <c r="K361" s="5"/>
    </row>
    <row r="362" ht="15.75" customHeight="1">
      <c r="B362" s="5"/>
      <c r="H362" s="5"/>
      <c r="K362" s="5"/>
    </row>
    <row r="363" ht="15.75" customHeight="1">
      <c r="B363" s="5"/>
      <c r="H363" s="5"/>
      <c r="K363" s="5"/>
    </row>
    <row r="364" ht="15.75" customHeight="1">
      <c r="B364" s="5"/>
      <c r="H364" s="5"/>
      <c r="K364" s="5"/>
    </row>
    <row r="365" ht="15.75" customHeight="1">
      <c r="B365" s="5"/>
      <c r="H365" s="5"/>
      <c r="K365" s="5"/>
    </row>
    <row r="366" ht="15.75" customHeight="1">
      <c r="B366" s="5"/>
      <c r="H366" s="5"/>
      <c r="K366" s="5"/>
    </row>
    <row r="367" ht="15.75" customHeight="1">
      <c r="B367" s="5"/>
      <c r="H367" s="5"/>
      <c r="K367" s="5"/>
    </row>
    <row r="368" ht="15.75" customHeight="1">
      <c r="B368" s="5"/>
      <c r="H368" s="5"/>
      <c r="K368" s="5"/>
    </row>
    <row r="369" ht="15.75" customHeight="1">
      <c r="B369" s="5"/>
      <c r="H369" s="5"/>
      <c r="K369" s="5"/>
    </row>
    <row r="370" ht="15.75" customHeight="1">
      <c r="B370" s="5"/>
      <c r="H370" s="5"/>
      <c r="K370" s="5"/>
    </row>
    <row r="371" ht="15.75" customHeight="1">
      <c r="B371" s="5"/>
      <c r="H371" s="5"/>
      <c r="K371" s="5"/>
    </row>
    <row r="372" ht="15.75" customHeight="1">
      <c r="B372" s="5"/>
      <c r="H372" s="5"/>
      <c r="K372" s="5"/>
    </row>
    <row r="373" ht="15.75" customHeight="1">
      <c r="B373" s="5"/>
      <c r="H373" s="5"/>
      <c r="K373" s="5"/>
    </row>
    <row r="374" ht="15.75" customHeight="1">
      <c r="B374" s="5"/>
      <c r="H374" s="5"/>
      <c r="K374" s="5"/>
    </row>
    <row r="375" ht="15.75" customHeight="1">
      <c r="B375" s="5"/>
      <c r="H375" s="5"/>
      <c r="K375" s="5"/>
    </row>
    <row r="376" ht="15.75" customHeight="1">
      <c r="B376" s="5"/>
      <c r="H376" s="5"/>
      <c r="K376" s="5"/>
    </row>
    <row r="377" ht="15.75" customHeight="1">
      <c r="B377" s="5"/>
      <c r="H377" s="5"/>
      <c r="K377" s="5"/>
    </row>
    <row r="378" ht="15.75" customHeight="1">
      <c r="B378" s="5"/>
      <c r="H378" s="5"/>
      <c r="K378" s="5"/>
    </row>
    <row r="379" ht="15.75" customHeight="1">
      <c r="B379" s="5"/>
      <c r="H379" s="5"/>
      <c r="K379" s="5"/>
    </row>
    <row r="380" ht="15.75" customHeight="1">
      <c r="B380" s="5"/>
      <c r="H380" s="5"/>
      <c r="K380" s="5"/>
    </row>
    <row r="381" ht="15.75" customHeight="1">
      <c r="B381" s="5"/>
      <c r="H381" s="5"/>
      <c r="K381" s="5"/>
    </row>
    <row r="382" ht="15.75" customHeight="1">
      <c r="B382" s="5"/>
      <c r="H382" s="5"/>
      <c r="K382" s="5"/>
    </row>
    <row r="383" ht="15.75" customHeight="1">
      <c r="B383" s="5"/>
      <c r="H383" s="5"/>
      <c r="K383" s="5"/>
    </row>
    <row r="384" ht="15.75" customHeight="1">
      <c r="B384" s="5"/>
      <c r="H384" s="5"/>
      <c r="K384" s="5"/>
    </row>
    <row r="385" ht="15.75" customHeight="1">
      <c r="B385" s="5"/>
      <c r="H385" s="5"/>
      <c r="K385" s="5"/>
    </row>
    <row r="386" ht="15.75" customHeight="1">
      <c r="B386" s="5"/>
      <c r="H386" s="5"/>
      <c r="K386" s="5"/>
    </row>
    <row r="387" ht="15.75" customHeight="1">
      <c r="B387" s="5"/>
      <c r="H387" s="5"/>
      <c r="K387" s="5"/>
    </row>
    <row r="388" ht="15.75" customHeight="1">
      <c r="B388" s="5"/>
      <c r="H388" s="5"/>
      <c r="K388" s="5"/>
    </row>
    <row r="389" ht="15.75" customHeight="1">
      <c r="B389" s="5"/>
      <c r="H389" s="5"/>
      <c r="K389" s="5"/>
    </row>
    <row r="390" ht="15.75" customHeight="1">
      <c r="B390" s="5"/>
      <c r="H390" s="5"/>
      <c r="K390" s="5"/>
    </row>
    <row r="391" ht="15.75" customHeight="1">
      <c r="B391" s="5"/>
      <c r="H391" s="5"/>
      <c r="K391" s="5"/>
    </row>
    <row r="392" ht="15.75" customHeight="1">
      <c r="B392" s="5"/>
      <c r="H392" s="5"/>
      <c r="K392" s="5"/>
    </row>
    <row r="393" ht="15.75" customHeight="1">
      <c r="B393" s="5"/>
      <c r="H393" s="5"/>
      <c r="K393" s="5"/>
    </row>
    <row r="394" ht="15.75" customHeight="1">
      <c r="B394" s="5"/>
      <c r="H394" s="5"/>
      <c r="K394" s="5"/>
    </row>
    <row r="395" ht="15.75" customHeight="1">
      <c r="B395" s="5"/>
      <c r="H395" s="5"/>
      <c r="K395" s="5"/>
    </row>
    <row r="396" ht="15.75" customHeight="1">
      <c r="B396" s="5"/>
      <c r="H396" s="5"/>
      <c r="K396" s="5"/>
    </row>
    <row r="397" ht="15.75" customHeight="1">
      <c r="B397" s="5"/>
      <c r="H397" s="5"/>
      <c r="K397" s="5"/>
    </row>
    <row r="398" ht="15.75" customHeight="1">
      <c r="B398" s="5"/>
      <c r="H398" s="5"/>
      <c r="K398" s="5"/>
    </row>
    <row r="399" ht="15.75" customHeight="1">
      <c r="B399" s="5"/>
      <c r="H399" s="5"/>
      <c r="K399" s="5"/>
    </row>
    <row r="400" ht="15.75" customHeight="1">
      <c r="B400" s="5"/>
      <c r="H400" s="5"/>
      <c r="K400" s="5"/>
    </row>
    <row r="401" ht="15.75" customHeight="1">
      <c r="B401" s="5"/>
      <c r="H401" s="5"/>
      <c r="K401" s="5"/>
    </row>
    <row r="402" ht="15.75" customHeight="1">
      <c r="B402" s="5"/>
      <c r="H402" s="5"/>
      <c r="K402" s="5"/>
    </row>
    <row r="403" ht="15.75" customHeight="1">
      <c r="B403" s="5"/>
      <c r="H403" s="5"/>
      <c r="K403" s="5"/>
    </row>
    <row r="404" ht="15.75" customHeight="1">
      <c r="B404" s="5"/>
      <c r="H404" s="5"/>
      <c r="K404" s="5"/>
    </row>
    <row r="405" ht="15.75" customHeight="1">
      <c r="B405" s="5"/>
      <c r="H405" s="5"/>
      <c r="K405" s="5"/>
    </row>
    <row r="406" ht="15.75" customHeight="1">
      <c r="B406" s="5"/>
      <c r="H406" s="5"/>
      <c r="K406" s="5"/>
    </row>
    <row r="407" ht="15.75" customHeight="1">
      <c r="B407" s="5"/>
      <c r="H407" s="5"/>
      <c r="K407" s="5"/>
    </row>
    <row r="408" ht="15.75" customHeight="1">
      <c r="B408" s="5"/>
      <c r="H408" s="5"/>
      <c r="K408" s="5"/>
    </row>
    <row r="409" ht="15.75" customHeight="1">
      <c r="B409" s="5"/>
      <c r="H409" s="5"/>
      <c r="K409" s="5"/>
    </row>
    <row r="410" ht="15.75" customHeight="1">
      <c r="B410" s="5"/>
      <c r="H410" s="5"/>
      <c r="K410" s="5"/>
    </row>
    <row r="411" ht="15.75" customHeight="1">
      <c r="B411" s="5"/>
      <c r="H411" s="5"/>
      <c r="K411" s="5"/>
    </row>
    <row r="412" ht="15.75" customHeight="1">
      <c r="B412" s="5"/>
      <c r="H412" s="5"/>
      <c r="K412" s="5"/>
    </row>
    <row r="413" ht="15.75" customHeight="1">
      <c r="B413" s="5"/>
      <c r="H413" s="5"/>
      <c r="K413" s="5"/>
    </row>
    <row r="414" ht="15.75" customHeight="1">
      <c r="B414" s="5"/>
      <c r="H414" s="5"/>
      <c r="K414" s="5"/>
    </row>
    <row r="415" ht="15.75" customHeight="1">
      <c r="B415" s="5"/>
      <c r="H415" s="5"/>
      <c r="K415" s="5"/>
    </row>
    <row r="416" ht="15.75" customHeight="1">
      <c r="B416" s="5"/>
      <c r="H416" s="5"/>
      <c r="K416" s="5"/>
    </row>
    <row r="417" ht="15.75" customHeight="1">
      <c r="B417" s="5"/>
      <c r="H417" s="5"/>
      <c r="K417" s="5"/>
    </row>
    <row r="418" ht="15.75" customHeight="1">
      <c r="B418" s="5"/>
      <c r="H418" s="5"/>
      <c r="K418" s="5"/>
    </row>
    <row r="419" ht="15.75" customHeight="1">
      <c r="B419" s="5"/>
      <c r="H419" s="5"/>
      <c r="K419" s="5"/>
    </row>
    <row r="420" ht="15.75" customHeight="1">
      <c r="B420" s="5"/>
      <c r="H420" s="5"/>
      <c r="K420" s="5"/>
    </row>
    <row r="421" ht="15.75" customHeight="1">
      <c r="B421" s="5"/>
      <c r="H421" s="5"/>
      <c r="K421" s="5"/>
    </row>
    <row r="422" ht="15.75" customHeight="1">
      <c r="B422" s="5"/>
      <c r="H422" s="5"/>
      <c r="K422" s="5"/>
    </row>
    <row r="423" ht="15.75" customHeight="1">
      <c r="B423" s="5"/>
      <c r="H423" s="5"/>
      <c r="K423" s="5"/>
    </row>
    <row r="424" ht="15.75" customHeight="1">
      <c r="B424" s="5"/>
      <c r="H424" s="5"/>
      <c r="K424" s="5"/>
    </row>
    <row r="425" ht="15.75" customHeight="1">
      <c r="B425" s="5"/>
      <c r="H425" s="5"/>
      <c r="K425" s="5"/>
    </row>
    <row r="426" ht="15.75" customHeight="1">
      <c r="B426" s="5"/>
      <c r="H426" s="5"/>
      <c r="K426" s="5"/>
    </row>
    <row r="427" ht="15.75" customHeight="1">
      <c r="B427" s="5"/>
      <c r="H427" s="5"/>
      <c r="K427" s="5"/>
    </row>
    <row r="428" ht="15.75" customHeight="1">
      <c r="B428" s="5"/>
      <c r="H428" s="5"/>
      <c r="K428" s="5"/>
    </row>
    <row r="429" ht="15.75" customHeight="1">
      <c r="B429" s="5"/>
      <c r="H429" s="5"/>
      <c r="K429" s="5"/>
    </row>
    <row r="430" ht="15.75" customHeight="1">
      <c r="B430" s="5"/>
      <c r="H430" s="5"/>
      <c r="K430" s="5"/>
    </row>
    <row r="431" ht="15.75" customHeight="1">
      <c r="B431" s="5"/>
      <c r="H431" s="5"/>
      <c r="K431" s="5"/>
    </row>
    <row r="432" ht="15.75" customHeight="1">
      <c r="B432" s="5"/>
      <c r="H432" s="5"/>
      <c r="K432" s="5"/>
    </row>
    <row r="433" ht="15.75" customHeight="1">
      <c r="B433" s="5"/>
      <c r="H433" s="5"/>
      <c r="K433" s="5"/>
    </row>
    <row r="434" ht="15.75" customHeight="1">
      <c r="B434" s="5"/>
      <c r="H434" s="5"/>
      <c r="K434" s="5"/>
    </row>
    <row r="435" ht="15.75" customHeight="1">
      <c r="B435" s="5"/>
      <c r="H435" s="5"/>
      <c r="K435" s="5"/>
    </row>
    <row r="436" ht="15.75" customHeight="1">
      <c r="B436" s="5"/>
      <c r="H436" s="5"/>
      <c r="K436" s="5"/>
    </row>
    <row r="437" ht="15.75" customHeight="1">
      <c r="B437" s="5"/>
      <c r="H437" s="5"/>
      <c r="K437" s="5"/>
    </row>
    <row r="438" ht="15.75" customHeight="1">
      <c r="B438" s="5"/>
      <c r="H438" s="5"/>
      <c r="K438" s="5"/>
    </row>
    <row r="439" ht="15.75" customHeight="1">
      <c r="B439" s="5"/>
      <c r="H439" s="5"/>
      <c r="K439" s="5"/>
    </row>
    <row r="440" ht="15.75" customHeight="1">
      <c r="B440" s="5"/>
      <c r="H440" s="5"/>
      <c r="K440" s="5"/>
    </row>
    <row r="441" ht="15.75" customHeight="1">
      <c r="B441" s="5"/>
      <c r="H441" s="5"/>
      <c r="K441" s="5"/>
    </row>
    <row r="442" ht="15.75" customHeight="1">
      <c r="B442" s="5"/>
      <c r="H442" s="5"/>
      <c r="K442" s="5"/>
    </row>
    <row r="443" ht="15.75" customHeight="1">
      <c r="B443" s="5"/>
      <c r="H443" s="5"/>
      <c r="K443" s="5"/>
    </row>
    <row r="444" ht="15.75" customHeight="1">
      <c r="B444" s="5"/>
      <c r="H444" s="5"/>
      <c r="K444" s="5"/>
    </row>
    <row r="445" ht="15.75" customHeight="1">
      <c r="B445" s="5"/>
      <c r="H445" s="5"/>
      <c r="K445" s="5"/>
    </row>
    <row r="446" ht="15.75" customHeight="1">
      <c r="B446" s="5"/>
      <c r="H446" s="5"/>
      <c r="K446" s="5"/>
    </row>
    <row r="447" ht="15.75" customHeight="1">
      <c r="B447" s="5"/>
      <c r="H447" s="5"/>
      <c r="K447" s="5"/>
    </row>
    <row r="448" ht="15.75" customHeight="1">
      <c r="B448" s="5"/>
      <c r="H448" s="5"/>
      <c r="K448" s="5"/>
    </row>
    <row r="449" ht="15.75" customHeight="1">
      <c r="B449" s="5"/>
      <c r="H449" s="5"/>
      <c r="K449" s="5"/>
    </row>
    <row r="450" ht="15.75" customHeight="1">
      <c r="B450" s="5"/>
      <c r="H450" s="5"/>
      <c r="K450" s="5"/>
    </row>
    <row r="451" ht="15.75" customHeight="1">
      <c r="B451" s="5"/>
      <c r="H451" s="5"/>
      <c r="K451" s="5"/>
    </row>
    <row r="452" ht="15.75" customHeight="1">
      <c r="B452" s="5"/>
      <c r="H452" s="5"/>
      <c r="K452" s="5"/>
    </row>
    <row r="453" ht="15.75" customHeight="1">
      <c r="B453" s="5"/>
      <c r="H453" s="5"/>
      <c r="K453" s="5"/>
    </row>
    <row r="454" ht="15.75" customHeight="1">
      <c r="B454" s="5"/>
      <c r="H454" s="5"/>
      <c r="K454" s="5"/>
    </row>
    <row r="455" ht="15.75" customHeight="1">
      <c r="B455" s="5"/>
      <c r="H455" s="5"/>
      <c r="K455" s="5"/>
    </row>
    <row r="456" ht="15.75" customHeight="1">
      <c r="B456" s="5"/>
      <c r="H456" s="5"/>
      <c r="K456" s="5"/>
    </row>
    <row r="457" ht="15.75" customHeight="1">
      <c r="B457" s="5"/>
      <c r="H457" s="5"/>
      <c r="K457" s="5"/>
    </row>
    <row r="458" ht="15.75" customHeight="1">
      <c r="B458" s="5"/>
      <c r="H458" s="5"/>
      <c r="K458" s="5"/>
    </row>
    <row r="459" ht="15.75" customHeight="1">
      <c r="B459" s="5"/>
      <c r="H459" s="5"/>
      <c r="K459" s="5"/>
    </row>
    <row r="460" ht="15.75" customHeight="1">
      <c r="B460" s="5"/>
      <c r="H460" s="5"/>
      <c r="K460" s="5"/>
    </row>
    <row r="461" ht="15.75" customHeight="1">
      <c r="B461" s="5"/>
      <c r="H461" s="5"/>
      <c r="K461" s="5"/>
    </row>
    <row r="462" ht="15.75" customHeight="1">
      <c r="B462" s="5"/>
      <c r="H462" s="5"/>
      <c r="K462" s="5"/>
    </row>
    <row r="463" ht="15.75" customHeight="1">
      <c r="B463" s="5"/>
      <c r="H463" s="5"/>
      <c r="K463" s="5"/>
    </row>
    <row r="464" ht="15.75" customHeight="1">
      <c r="B464" s="5"/>
      <c r="H464" s="5"/>
      <c r="K464" s="5"/>
    </row>
    <row r="465" ht="15.75" customHeight="1">
      <c r="B465" s="5"/>
      <c r="H465" s="5"/>
      <c r="K465" s="5"/>
    </row>
    <row r="466" ht="15.75" customHeight="1">
      <c r="B466" s="5"/>
      <c r="H466" s="5"/>
      <c r="K466" s="5"/>
    </row>
    <row r="467" ht="15.75" customHeight="1">
      <c r="B467" s="5"/>
      <c r="H467" s="5"/>
      <c r="K467" s="5"/>
    </row>
    <row r="468" ht="15.75" customHeight="1">
      <c r="B468" s="5"/>
      <c r="H468" s="5"/>
      <c r="K468" s="5"/>
    </row>
    <row r="469" ht="15.75" customHeight="1">
      <c r="B469" s="5"/>
      <c r="H469" s="5"/>
      <c r="K469" s="5"/>
    </row>
    <row r="470" ht="15.75" customHeight="1">
      <c r="B470" s="5"/>
      <c r="H470" s="5"/>
      <c r="K470" s="5"/>
    </row>
    <row r="471" ht="15.75" customHeight="1">
      <c r="B471" s="5"/>
      <c r="H471" s="5"/>
      <c r="K471" s="5"/>
    </row>
    <row r="472" ht="15.75" customHeight="1">
      <c r="B472" s="5"/>
      <c r="H472" s="5"/>
      <c r="K472" s="5"/>
    </row>
    <row r="473" ht="15.75" customHeight="1">
      <c r="B473" s="5"/>
      <c r="H473" s="5"/>
      <c r="K473" s="5"/>
    </row>
    <row r="474" ht="15.75" customHeight="1">
      <c r="B474" s="5"/>
      <c r="H474" s="5"/>
      <c r="K474" s="5"/>
    </row>
    <row r="475" ht="15.75" customHeight="1">
      <c r="B475" s="5"/>
      <c r="H475" s="5"/>
      <c r="K475" s="5"/>
    </row>
    <row r="476" ht="15.75" customHeight="1">
      <c r="B476" s="5"/>
      <c r="H476" s="5"/>
      <c r="K476" s="5"/>
    </row>
    <row r="477" ht="15.75" customHeight="1">
      <c r="B477" s="5"/>
      <c r="H477" s="5"/>
      <c r="K477" s="5"/>
    </row>
    <row r="478" ht="15.75" customHeight="1">
      <c r="B478" s="5"/>
      <c r="H478" s="5"/>
      <c r="K478" s="5"/>
    </row>
    <row r="479" ht="15.75" customHeight="1">
      <c r="B479" s="5"/>
      <c r="H479" s="5"/>
      <c r="K479" s="5"/>
    </row>
    <row r="480" ht="15.75" customHeight="1">
      <c r="B480" s="5"/>
      <c r="H480" s="5"/>
      <c r="K480" s="5"/>
    </row>
    <row r="481" ht="15.75" customHeight="1">
      <c r="B481" s="5"/>
      <c r="H481" s="5"/>
      <c r="K481" s="5"/>
    </row>
    <row r="482" ht="15.75" customHeight="1">
      <c r="B482" s="5"/>
      <c r="H482" s="5"/>
      <c r="K482" s="5"/>
    </row>
    <row r="483" ht="15.75" customHeight="1">
      <c r="B483" s="5"/>
      <c r="H483" s="5"/>
      <c r="K483" s="5"/>
    </row>
    <row r="484" ht="15.75" customHeight="1">
      <c r="B484" s="5"/>
      <c r="H484" s="5"/>
      <c r="K484" s="5"/>
    </row>
    <row r="485" ht="15.75" customHeight="1">
      <c r="B485" s="5"/>
      <c r="H485" s="5"/>
      <c r="K485" s="5"/>
    </row>
    <row r="486" ht="15.75" customHeight="1">
      <c r="B486" s="5"/>
      <c r="H486" s="5"/>
      <c r="K486" s="5"/>
    </row>
    <row r="487" ht="15.75" customHeight="1">
      <c r="B487" s="5"/>
      <c r="H487" s="5"/>
      <c r="K487" s="5"/>
    </row>
    <row r="488" ht="15.75" customHeight="1">
      <c r="B488" s="5"/>
      <c r="H488" s="5"/>
      <c r="K488" s="5"/>
    </row>
    <row r="489" ht="15.75" customHeight="1">
      <c r="B489" s="5"/>
      <c r="H489" s="5"/>
      <c r="K489" s="5"/>
    </row>
    <row r="490" ht="15.75" customHeight="1">
      <c r="B490" s="5"/>
      <c r="H490" s="5"/>
      <c r="K490" s="5"/>
    </row>
    <row r="491" ht="15.75" customHeight="1">
      <c r="B491" s="5"/>
      <c r="H491" s="5"/>
      <c r="K491" s="5"/>
    </row>
    <row r="492" ht="15.75" customHeight="1">
      <c r="B492" s="5"/>
      <c r="H492" s="5"/>
      <c r="K492" s="5"/>
    </row>
    <row r="493" ht="15.75" customHeight="1">
      <c r="B493" s="5"/>
      <c r="H493" s="5"/>
      <c r="K493" s="5"/>
    </row>
    <row r="494" ht="15.75" customHeight="1">
      <c r="B494" s="5"/>
      <c r="H494" s="5"/>
      <c r="K494" s="5"/>
    </row>
    <row r="495" ht="15.75" customHeight="1">
      <c r="B495" s="5"/>
      <c r="H495" s="5"/>
      <c r="K495" s="5"/>
    </row>
    <row r="496" ht="15.75" customHeight="1">
      <c r="B496" s="5"/>
      <c r="H496" s="5"/>
      <c r="K496" s="5"/>
    </row>
    <row r="497" ht="15.75" customHeight="1">
      <c r="B497" s="5"/>
      <c r="H497" s="5"/>
      <c r="K497" s="5"/>
    </row>
    <row r="498" ht="15.75" customHeight="1">
      <c r="B498" s="5"/>
      <c r="H498" s="5"/>
      <c r="K498" s="5"/>
    </row>
    <row r="499" ht="15.75" customHeight="1">
      <c r="B499" s="5"/>
      <c r="H499" s="5"/>
      <c r="K499" s="5"/>
    </row>
    <row r="500" ht="15.75" customHeight="1">
      <c r="B500" s="5"/>
      <c r="H500" s="5"/>
      <c r="K500" s="5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21"/>
  <dataValidations>
    <dataValidation type="list" allowBlank="1" sqref="K2:K500">
      <formula1>"Oson,O'rta,Qiyin"</formula1>
    </dataValidation>
    <dataValidation type="list" allowBlank="1" sqref="B2:B500">
      <formula1>"test,yozma"</formula1>
    </dataValidation>
    <dataValidation type="list" allowBlank="1" sqref="H2:H500">
      <formula1>"A,B,C,D"</formula1>
    </dataValidation>
  </dataValidations>
  <printOptions/>
  <pageMargins bottom="1.0" footer="0.0" header="0.0" left="0.75" right="0.75" top="1.0"/>
  <pageSetup orientation="landscape"/>
  <drawing r:id="rId1"/>
</worksheet>
</file>