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'nalish sozlamalari" sheetId="1" state="visible" r:id="rId1"/>
    <sheet name="AI Junior" sheetId="2" state="visible" r:id="rId2"/>
    <sheet name="Python Backend" sheetId="3" state="visible" r:id="rId3"/>
    <sheet name="Data Science" sheetId="4" state="visible" r:id="rId4"/>
  </sheets>
  <definedNames>
    <definedName name="_xlnm._FilterDatabase" localSheetId="0" hidden="1">'Yo''nalish sozlamalari'!$A$1:$D$4</definedName>
    <definedName name="_xlnm._FilterDatabase" localSheetId="1" hidden="1">'AI Junior'!$A$1:$L$3</definedName>
    <definedName name="_xlnm._FilterDatabase" localSheetId="2" hidden="1">'Python Backend'!$A$1:$L$3</definedName>
    <definedName name="_xlnm._FilterDatabase" localSheetId="3" hidden="1">'Data Science'!$A$1:$L$3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38" customWidth="1" min="4" max="4"/>
  </cols>
  <sheetData>
    <row r="1">
      <c r="A1" s="1" t="inlineStr">
        <is>
          <t>Yo'nalish</t>
        </is>
      </c>
      <c r="B1" s="1" t="inlineStr">
        <is>
          <t>Jami ball</t>
        </is>
      </c>
      <c r="C1" s="1" t="inlineStr">
        <is>
          <t>O'tish foizi</t>
        </is>
      </c>
      <c r="D1" s="1" t="inlineStr">
        <is>
          <t>Izoh</t>
        </is>
      </c>
    </row>
    <row r="2">
      <c r="A2" s="2" t="inlineStr">
        <is>
          <t>AI Junior</t>
        </is>
      </c>
      <c r="B2" s="2" t="n">
        <v>6</v>
      </c>
      <c r="C2" s="2" t="n">
        <v>60</v>
      </c>
      <c r="D2" s="2" t="inlineStr">
        <is>
          <t>Foiz &gt;= O'tish foizi bo'lsa O'tdi</t>
        </is>
      </c>
    </row>
    <row r="3">
      <c r="A3" s="2" t="inlineStr">
        <is>
          <t>Python Backend</t>
        </is>
      </c>
      <c r="B3" s="2" t="n">
        <v>6</v>
      </c>
      <c r="C3" s="2" t="n">
        <v>60</v>
      </c>
      <c r="D3" s="2" t="inlineStr">
        <is>
          <t>Foiz &gt;= O'tish foizi bo'lsa O'tdi</t>
        </is>
      </c>
    </row>
    <row r="4">
      <c r="A4" s="2" t="inlineStr">
        <is>
          <t>Data Science</t>
        </is>
      </c>
      <c r="B4" s="2" t="n">
        <v>4</v>
      </c>
      <c r="C4" s="2" t="n">
        <v>60</v>
      </c>
      <c r="D4" s="2" t="inlineStr">
        <is>
          <t>Foiz &gt;= O'tish foizi bo'lsa O'tdi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28" customWidth="1" min="4" max="4"/>
    <col width="28" customWidth="1" min="5" max="5"/>
    <col width="28" customWidth="1" min="6" max="6"/>
    <col width="28" customWidth="1" min="7" max="7"/>
    <col width="14" customWidth="1" min="8" max="8"/>
    <col width="60" customWidth="1" min="9" max="9"/>
    <col width="12" customWidth="1" min="10" max="10"/>
    <col width="18" customWidth="1" min="11" max="11"/>
    <col width="22" customWidth="1" min="12" max="12"/>
  </cols>
  <sheetData>
    <row r="1">
      <c r="A1" s="3" t="inlineStr">
        <is>
          <t>No</t>
        </is>
      </c>
      <c r="B1" s="3" t="inlineStr">
        <is>
          <t>Savol turi</t>
        </is>
      </c>
      <c r="C1" s="3" t="inlineStr">
        <is>
          <t>Savol</t>
        </is>
      </c>
      <c r="D1" s="3" t="inlineStr">
        <is>
          <t>A variant</t>
        </is>
      </c>
      <c r="E1" s="3" t="inlineStr">
        <is>
          <t>B variant</t>
        </is>
      </c>
      <c r="F1" s="3" t="inlineStr">
        <is>
          <t>C variant</t>
        </is>
      </c>
      <c r="G1" s="3" t="inlineStr">
        <is>
          <t>D variant</t>
        </is>
      </c>
      <c r="H1" s="3" t="inlineStr">
        <is>
          <t>To'g'ri javob</t>
        </is>
      </c>
      <c r="I1" s="3" t="inlineStr">
        <is>
          <t>Kutilgan javob/Rubrika</t>
        </is>
      </c>
      <c r="J1" s="3" t="inlineStr">
        <is>
          <t>Maks ball</t>
        </is>
      </c>
      <c r="K1" s="3" t="inlineStr">
        <is>
          <t>Qiyinlik darajasi</t>
        </is>
      </c>
      <c r="L1" s="3" t="inlineStr">
        <is>
          <t>Mavzu</t>
        </is>
      </c>
    </row>
    <row r="2">
      <c r="A2" s="2" t="n">
        <v>1</v>
      </c>
      <c r="B2" s="2" t="inlineStr">
        <is>
          <t>test</t>
        </is>
      </c>
      <c r="C2" s="2" t="inlineStr">
        <is>
          <t>Sun'iy intellekt (AI) nima?</t>
        </is>
      </c>
      <c r="D2" s="2" t="inlineStr">
        <is>
          <t>Faqat robot boshqarish</t>
        </is>
      </c>
      <c r="E2" s="2" t="inlineStr">
        <is>
          <t>Insondek o'rganish va qaror qabul qilish qobiliyatiga ega tizimlar</t>
        </is>
      </c>
      <c r="F2" s="2" t="inlineStr">
        <is>
          <t>Oddiy kalkulyator</t>
        </is>
      </c>
      <c r="G2" s="2" t="inlineStr">
        <is>
          <t>Faqat o'yin dasturi</t>
        </is>
      </c>
      <c r="H2" s="2" t="inlineStr">
        <is>
          <t>B</t>
        </is>
      </c>
      <c r="I2" s="2" t="inlineStr"/>
      <c r="J2" s="2" t="n">
        <v>1</v>
      </c>
      <c r="K2" s="2" t="inlineStr">
        <is>
          <t>Oson</t>
        </is>
      </c>
      <c r="L2" s="2" t="inlineStr">
        <is>
          <t>AI asoslari</t>
        </is>
      </c>
    </row>
    <row r="3">
      <c r="A3" s="2" t="n">
        <v>2</v>
      </c>
      <c r="B3" s="2" t="inlineStr">
        <is>
          <t>yozma</t>
        </is>
      </c>
      <c r="C3" s="2" t="inlineStr">
        <is>
          <t>Overfitting nima va uni qanday kamaytirish mumkin?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Overfitting model train dataga haddan tashqari moslashib, test datada yomon ishlashidir. Yechimlar: regularization, dropout, ko'proq data, early stopping, cross-validation.</t>
        </is>
      </c>
      <c r="J3" s="2" t="n">
        <v>5</v>
      </c>
      <c r="K3" s="2" t="inlineStr">
        <is>
          <t>O'rta</t>
        </is>
      </c>
      <c r="L3" s="2" t="inlineStr">
        <is>
          <t>Model baholash</t>
        </is>
      </c>
    </row>
  </sheetData>
  <autoFilter ref="A1:L3"/>
  <dataValidations count="3">
    <dataValidation sqref="B2:B500" showDropDown="0" showInputMessage="0" showErrorMessage="0" allowBlank="0" type="list">
      <formula1>"test,yozma"</formula1>
    </dataValidation>
    <dataValidation sqref="H2:H500" showDropDown="0" showInputMessage="0" showErrorMessage="0" allowBlank="1" type="list">
      <formula1>"A,B,C,D"</formula1>
    </dataValidation>
    <dataValidation sqref="K2:K500" showDropDown="0" showInputMessage="0" showErrorMessage="0" allowBlank="1" type="list">
      <formula1>"Oson,O'rta,Qiyin"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28" customWidth="1" min="4" max="4"/>
    <col width="28" customWidth="1" min="5" max="5"/>
    <col width="28" customWidth="1" min="6" max="6"/>
    <col width="28" customWidth="1" min="7" max="7"/>
    <col width="14" customWidth="1" min="8" max="8"/>
    <col width="60" customWidth="1" min="9" max="9"/>
    <col width="12" customWidth="1" min="10" max="10"/>
    <col width="18" customWidth="1" min="11" max="11"/>
    <col width="22" customWidth="1" min="12" max="12"/>
  </cols>
  <sheetData>
    <row r="1">
      <c r="A1" s="3" t="inlineStr">
        <is>
          <t>No</t>
        </is>
      </c>
      <c r="B1" s="3" t="inlineStr">
        <is>
          <t>Savol turi</t>
        </is>
      </c>
      <c r="C1" s="3" t="inlineStr">
        <is>
          <t>Savol</t>
        </is>
      </c>
      <c r="D1" s="3" t="inlineStr">
        <is>
          <t>A variant</t>
        </is>
      </c>
      <c r="E1" s="3" t="inlineStr">
        <is>
          <t>B variant</t>
        </is>
      </c>
      <c r="F1" s="3" t="inlineStr">
        <is>
          <t>C variant</t>
        </is>
      </c>
      <c r="G1" s="3" t="inlineStr">
        <is>
          <t>D variant</t>
        </is>
      </c>
      <c r="H1" s="3" t="inlineStr">
        <is>
          <t>To'g'ri javob</t>
        </is>
      </c>
      <c r="I1" s="3" t="inlineStr">
        <is>
          <t>Kutilgan javob/Rubrika</t>
        </is>
      </c>
      <c r="J1" s="3" t="inlineStr">
        <is>
          <t>Maks ball</t>
        </is>
      </c>
      <c r="K1" s="3" t="inlineStr">
        <is>
          <t>Qiyinlik darajasi</t>
        </is>
      </c>
      <c r="L1" s="3" t="inlineStr">
        <is>
          <t>Mavzu</t>
        </is>
      </c>
    </row>
    <row r="2">
      <c r="A2" s="2" t="n">
        <v>1</v>
      </c>
      <c r="B2" s="2" t="inlineStr">
        <is>
          <t>test</t>
        </is>
      </c>
      <c r="C2" s="2" t="inlineStr">
        <is>
          <t>FastAPI qaysi turdagi framework?</t>
        </is>
      </c>
      <c r="D2" s="2" t="inlineStr">
        <is>
          <t>Frontend framework</t>
        </is>
      </c>
      <c r="E2" s="2" t="inlineStr">
        <is>
          <t>Python web API framework</t>
        </is>
      </c>
      <c r="F2" s="2" t="inlineStr">
        <is>
          <t>Database server</t>
        </is>
      </c>
      <c r="G2" s="2" t="inlineStr">
        <is>
          <t>CSS kutubxona</t>
        </is>
      </c>
      <c r="H2" s="2" t="inlineStr">
        <is>
          <t>B</t>
        </is>
      </c>
      <c r="I2" s="2" t="inlineStr"/>
      <c r="J2" s="2" t="n">
        <v>1</v>
      </c>
      <c r="K2" s="2" t="inlineStr">
        <is>
          <t>Oson</t>
        </is>
      </c>
      <c r="L2" s="2" t="inlineStr">
        <is>
          <t>FastAPI</t>
        </is>
      </c>
    </row>
    <row r="3">
      <c r="A3" s="2" t="n">
        <v>2</v>
      </c>
      <c r="B3" s="2" t="inlineStr">
        <is>
          <t>yozma</t>
        </is>
      </c>
      <c r="C3" s="2" t="inlineStr">
        <is>
          <t>REST API va GraphQL o'rtasidagi asosiy farqlarni tushuntiring.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REST endpointlar orqali resurslarni beradi, GraphQL bitta endpoint orqali client so'ragan maydonlarni qaytaradi. Afzallik va cheklovlarni solishtirish kerak.</t>
        </is>
      </c>
      <c r="J3" s="2" t="n">
        <v>5</v>
      </c>
      <c r="K3" s="2" t="inlineStr">
        <is>
          <t>O'rta</t>
        </is>
      </c>
      <c r="L3" s="2" t="inlineStr">
        <is>
          <t>API</t>
        </is>
      </c>
    </row>
  </sheetData>
  <autoFilter ref="A1:L3"/>
  <dataValidations count="3">
    <dataValidation sqref="B2:B500" showDropDown="0" showInputMessage="0" showErrorMessage="0" allowBlank="0" type="list">
      <formula1>"test,yozma"</formula1>
    </dataValidation>
    <dataValidation sqref="H2:H500" showDropDown="0" showInputMessage="0" showErrorMessage="0" allowBlank="1" type="list">
      <formula1>"A,B,C,D"</formula1>
    </dataValidation>
    <dataValidation sqref="K2:K500" showDropDown="0" showInputMessage="0" showErrorMessage="0" allowBlank="1" type="list">
      <formula1>"Oson,O'rta,Qiyin"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28" customWidth="1" min="4" max="4"/>
    <col width="28" customWidth="1" min="5" max="5"/>
    <col width="28" customWidth="1" min="6" max="6"/>
    <col width="28" customWidth="1" min="7" max="7"/>
    <col width="14" customWidth="1" min="8" max="8"/>
    <col width="60" customWidth="1" min="9" max="9"/>
    <col width="12" customWidth="1" min="10" max="10"/>
    <col width="18" customWidth="1" min="11" max="11"/>
    <col width="22" customWidth="1" min="12" max="12"/>
  </cols>
  <sheetData>
    <row r="1">
      <c r="A1" s="3" t="inlineStr">
        <is>
          <t>No</t>
        </is>
      </c>
      <c r="B1" s="3" t="inlineStr">
        <is>
          <t>Savol turi</t>
        </is>
      </c>
      <c r="C1" s="3" t="inlineStr">
        <is>
          <t>Savol</t>
        </is>
      </c>
      <c r="D1" s="3" t="inlineStr">
        <is>
          <t>A variant</t>
        </is>
      </c>
      <c r="E1" s="3" t="inlineStr">
        <is>
          <t>B variant</t>
        </is>
      </c>
      <c r="F1" s="3" t="inlineStr">
        <is>
          <t>C variant</t>
        </is>
      </c>
      <c r="G1" s="3" t="inlineStr">
        <is>
          <t>D variant</t>
        </is>
      </c>
      <c r="H1" s="3" t="inlineStr">
        <is>
          <t>To'g'ri javob</t>
        </is>
      </c>
      <c r="I1" s="3" t="inlineStr">
        <is>
          <t>Kutilgan javob/Rubrika</t>
        </is>
      </c>
      <c r="J1" s="3" t="inlineStr">
        <is>
          <t>Maks ball</t>
        </is>
      </c>
      <c r="K1" s="3" t="inlineStr">
        <is>
          <t>Qiyinlik darajasi</t>
        </is>
      </c>
      <c r="L1" s="3" t="inlineStr">
        <is>
          <t>Mavzu</t>
        </is>
      </c>
    </row>
    <row r="2">
      <c r="A2" s="2" t="n">
        <v>1</v>
      </c>
      <c r="B2" s="2" t="inlineStr">
        <is>
          <t>test</t>
        </is>
      </c>
      <c r="C2" s="2" t="inlineStr">
        <is>
          <t>Pandas kutubxonasi asosan nima uchun ishlatiladi?</t>
        </is>
      </c>
      <c r="D2" s="2" t="inlineStr">
        <is>
          <t>Rasm chizish</t>
        </is>
      </c>
      <c r="E2" s="2" t="inlineStr">
        <is>
          <t>Ma'lumotlarni tahlil qilish va jadval bilan ishlash</t>
        </is>
      </c>
      <c r="F2" s="2" t="inlineStr">
        <is>
          <t>Server yaratish</t>
        </is>
      </c>
      <c r="G2" s="2" t="inlineStr">
        <is>
          <t>Mobil app tuzish</t>
        </is>
      </c>
      <c r="H2" s="2" t="inlineStr">
        <is>
          <t>B</t>
        </is>
      </c>
      <c r="I2" s="2" t="inlineStr"/>
      <c r="J2" s="2" t="n">
        <v>1</v>
      </c>
      <c r="K2" s="2" t="inlineStr">
        <is>
          <t>Oson</t>
        </is>
      </c>
      <c r="L2" s="2" t="inlineStr">
        <is>
          <t>Pandas</t>
        </is>
      </c>
    </row>
    <row r="3">
      <c r="A3" s="2" t="n">
        <v>2</v>
      </c>
      <c r="B3" s="2" t="inlineStr">
        <is>
          <t>yozma</t>
        </is>
      </c>
      <c r="C3" s="2" t="inlineStr">
        <is>
          <t>Train/test split nima uchun kerak?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Modelni o'qitish va umumlashtirish sifatini tekshirish uchun data train va test qismlarga ajratiladi. Test data model ko'rmagan ma'lumot bo'lishi kerak.</t>
        </is>
      </c>
      <c r="J3" s="2" t="n">
        <v>3</v>
      </c>
      <c r="K3" s="2" t="inlineStr">
        <is>
          <t>Oson</t>
        </is>
      </c>
      <c r="L3" s="2" t="inlineStr">
        <is>
          <t>Model baholash</t>
        </is>
      </c>
    </row>
  </sheetData>
  <autoFilter ref="A1:L3"/>
  <dataValidations count="3">
    <dataValidation sqref="B2:B500" showDropDown="0" showInputMessage="0" showErrorMessage="0" allowBlank="0" type="list">
      <formula1>"test,yozma"</formula1>
    </dataValidation>
    <dataValidation sqref="H2:H500" showDropDown="0" showInputMessage="0" showErrorMessage="0" allowBlank="1" type="list">
      <formula1>"A,B,C,D"</formula1>
    </dataValidation>
    <dataValidation sqref="K2:K500" showDropDown="0" showInputMessage="0" showErrorMessage="0" allowBlank="1" type="list">
      <formula1>"Oson,O'rta,Qiyin"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2026-05-05T09:35:25Z</dcterms:created>
  <dcterms:modified xsi:type="dcterms:W3CDTF">2026-05-05T09:35:25Z</dcterms:modified>
</cp:coreProperties>
</file>