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a\Downloads\MtlbWorkWithData\"/>
    </mc:Choice>
  </mc:AlternateContent>
  <xr:revisionPtr revIDLastSave="0" documentId="11_C68747A549D44D6CB4D97762B007F7D851345821" xr6:coauthVersionLast="47" xr6:coauthVersionMax="47" xr10:uidLastSave="{00000000-0000-0000-0000-000000000000}"/>
  <bookViews>
    <workbookView xWindow="0" yWindow="0" windowWidth="14388" windowHeight="3438" xr2:uid="{00000000-000D-0000-FFFF-FFFF00000000}"/>
  </bookViews>
  <sheets>
    <sheet name="Data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3" i="1"/>
  <c r="D4" i="1" s="1"/>
</calcChain>
</file>

<file path=xl/sharedStrings.xml><?xml version="1.0" encoding="utf-8"?>
<sst xmlns="http://schemas.openxmlformats.org/spreadsheetml/2006/main" count="24" uniqueCount="17">
  <si>
    <t>ФИО</t>
  </si>
  <si>
    <t>Роль</t>
  </si>
  <si>
    <t>название</t>
  </si>
  <si>
    <t>дата регистрации</t>
  </si>
  <si>
    <t>статус заявки</t>
  </si>
  <si>
    <t>Иванов Петр Сергеевич</t>
  </si>
  <si>
    <t>Руководитель</t>
  </si>
  <si>
    <t>Теория большого взрыва</t>
  </si>
  <si>
    <t>Поддержан</t>
  </si>
  <si>
    <t>Иванов Сергей Иванович</t>
  </si>
  <si>
    <t>Исполнитель</t>
  </si>
  <si>
    <t>Петров Аркадий Иванович</t>
  </si>
  <si>
    <t>Семенов Илья Петрович</t>
  </si>
  <si>
    <t>Теория малого взрыва</t>
  </si>
  <si>
    <t>Не поддержан</t>
  </si>
  <si>
    <t>Лапина Наталья Васильевна</t>
  </si>
  <si>
    <t>Взрыв без теории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</si>
</sst>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4.45"/>
  <cols>
    <col min="1" max="1" width="29.85546875" customWidth="1"/>
    <col min="2" max="2" width="18.28515625" customWidth="1"/>
    <col min="3" max="3" width="30.85546875" customWidth="1"/>
    <col min="4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42005</v>
      </c>
      <c r="E2" t="s">
        <v>8</v>
      </c>
    </row>
    <row r="3" spans="1:5">
      <c r="A3" t="s">
        <v>9</v>
      </c>
      <c r="B3" t="s">
        <v>10</v>
      </c>
      <c r="C3" t="s">
        <v>7</v>
      </c>
      <c r="D3" s="1">
        <f>D2</f>
        <v>42005</v>
      </c>
      <c r="E3" t="s">
        <v>8</v>
      </c>
    </row>
    <row r="4" spans="1:5">
      <c r="A4" t="s">
        <v>11</v>
      </c>
      <c r="B4" t="s">
        <v>10</v>
      </c>
      <c r="C4" t="s">
        <v>7</v>
      </c>
      <c r="D4" s="1">
        <f>D3</f>
        <v>42005</v>
      </c>
      <c r="E4" t="str">
        <f>E3</f>
        <v>Поддержан</v>
      </c>
    </row>
    <row r="5" spans="1:5">
      <c r="A5" t="s">
        <v>12</v>
      </c>
      <c r="B5" t="s">
        <v>6</v>
      </c>
      <c r="C5" t="s">
        <v>13</v>
      </c>
      <c r="D5" s="1">
        <v>39541</v>
      </c>
      <c r="E5" t="s">
        <v>14</v>
      </c>
    </row>
    <row r="6" spans="1:5">
      <c r="A6" t="s">
        <v>15</v>
      </c>
      <c r="B6" t="s">
        <v>6</v>
      </c>
      <c r="C6" t="s">
        <v>16</v>
      </c>
      <c r="D6" s="1">
        <v>38208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A24127CAB775644A822C7116166FE6D" ma:contentTypeVersion="8" ma:contentTypeDescription="Создание документа." ma:contentTypeScope="" ma:versionID="bdde4779896b1f96ea0110a2c62ece02">
  <xsd:schema xmlns:xsd="http://www.w3.org/2001/XMLSchema" xmlns:xs="http://www.w3.org/2001/XMLSchema" xmlns:p="http://schemas.microsoft.com/office/2006/metadata/properties" xmlns:ns2="883b331d-6545-40c7-b3bc-e36d82c26408" targetNamespace="http://schemas.microsoft.com/office/2006/metadata/properties" ma:root="true" ma:fieldsID="fcd4f56cf582f507c96ba0f8442d4c3b" ns2:_="">
    <xsd:import namespace="883b331d-6545-40c7-b3bc-e36d82c26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b331d-6545-40c7-b3bc-e36d82c26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E56C7-06E0-4832-A886-1EEF1ABE0089}"/>
</file>

<file path=customXml/itemProps2.xml><?xml version="1.0" encoding="utf-8"?>
<ds:datastoreItem xmlns:ds="http://schemas.openxmlformats.org/officeDocument/2006/customXml" ds:itemID="{A2F54891-2397-4701-9E91-129ED2163DFF}"/>
</file>

<file path=customXml/itemProps3.xml><?xml version="1.0" encoding="utf-8"?>
<ds:datastoreItem xmlns:ds="http://schemas.openxmlformats.org/officeDocument/2006/customXml" ds:itemID="{23BF4E97-A920-44C3-9BB3-0425ACCA8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Папоркова Татьяна Владимировна</cp:lastModifiedBy>
  <cp:revision/>
  <dcterms:created xsi:type="dcterms:W3CDTF">2018-05-13T21:02:23Z</dcterms:created>
  <dcterms:modified xsi:type="dcterms:W3CDTF">2021-05-24T16:22:41Z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0x010100FA24127CAB775644A822C7116166FE6D</vt:lpwstr>
  </property>
</Properties>
</file>