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nboda/git/Shengyaguihua/src/resource/xlsx/"/>
    </mc:Choice>
  </mc:AlternateContent>
  <xr:revisionPtr revIDLastSave="0" documentId="13_ncr:1_{7E4C1CC5-2CB5-334B-8BDE-2E65868C48FE}" xr6:coauthVersionLast="43" xr6:coauthVersionMax="43" xr10:uidLastSave="{00000000-0000-0000-0000-000000000000}"/>
  <bookViews>
    <workbookView xWindow="10920" yWindow="940" windowWidth="14620" windowHeight="14020" xr2:uid="{DC38B83D-33B7-5640-A98E-01108B8D24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guolaoshi</author>
  </authors>
  <commentList>
    <comment ref="B1" authorId="0" shapeId="0" xr:uid="{3C6AB676-0728-1745-8577-182B9D309ED4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双一流学科：法学、政治学、马克思主义理论、数学、物理学、化学、生物学、力学、机械工程、仪器科学与技术、材料科学与工程、动力工程及工程热物理、电气工程、信息与通信工程、控制科学与工程、计算机科学与技术、建筑学、土木工程、水利工程、化学工程与技术、核科学与技术、环境科学与工程、生物医学工程、城乡规划学、风景园林学、软件工程、管理科学与工程、工商管理、公共管理、设计学、会计与金融、经济学和计量经济学、统计学与运筹学、现代语言学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协和医学院：生物学、生物医学工程、临床医学、药学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B2" authorId="0" shapeId="0" xr:uid="{2699E98F-F422-B946-AA1D-A01F13BE5EE4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双一流学科：哲学、理论经济学、应用经济学、法学、政治学、社会学、马克思主义理论、心理学、中国语言文学、外国语言文学、考古学、中国史、世界史、数学、物理学、化学、地理学、地球物理学、地质学、生物学、生态学、统计学、力学、材料科学与工程、电子科学与技术、控制科学与工程、计算机科学与技术、环境科学与工程、软件工程、基础医学、临床医学、口腔医学、公共卫生与预防医学、药学、护理学、艺术学理论、现代语言学、语言学、机械及航空航天和制造工程、商业与管理、社会政策与管理</t>
        </r>
      </text>
    </comment>
    <comment ref="B3" authorId="0" shapeId="0" xr:uid="{295A52AD-A19C-5B4D-81D4-2D218177EC98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双一流学科：数学、化学、生物学、机械工程、材料科学与工程、信息与通信工程、控制科学与工程、计算机科学与技术、土木工程、化学工程与技术、船舶与海洋工程、基础医学、临床医学、口腔医学、药学、电子电气工程、商业与管理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B4" authorId="0" shapeId="0" xr:uid="{D5216D9B-4E3F-6542-A6AC-031DB7E1F2D7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双一流学科：哲学、政治学、中国语言文学、中国史、数学、物理学、化学、生物学、生态学、材料科学与工程、环境科学与工程、基础医学、临床医学、中西医结合、药学、机械及航空航天和制造工程、现代语言学</t>
        </r>
      </text>
    </comment>
    <comment ref="B5" authorId="0" shapeId="0" xr:uid="{E23B6742-B268-444E-B6F4-40C64337ED79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双一流学科：哲学、理论经济学、应用经济学、法学、政治学、社会学、马克思主义理论、新闻传播学、中国史、统计学、工商管理、农林经济管理、公共管理、图书情报与档案管理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B6" authorId="0" shapeId="0" xr:uid="{83073B62-B7F9-9340-820D-3C57ED3181CC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双一流学科：哲学、中国语言文学、外国语言文学、物理学、化学、天文学、大气科学、地质学、生物学、材料科学与工程、计算机科学与技术、化学工程与技术、矿业工程、环境科学与工程、图书情报与档案管理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B7" authorId="0" shapeId="0" xr:uid="{7B70A5F0-F110-9245-BBC6-5C22E9799ABB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双一流学科：化学、生物学、生态学、机械工程、光学工程、材料科学与工程、电气工程、控制科学与工程、计算机科学与技术、农业工程、环境科学与工程、软件工程、园艺学、植物保护、基础医学、药学、管理科学与工程、农林经济管理
</t>
        </r>
      </text>
    </comment>
    <comment ref="B8" authorId="0" shapeId="0" xr:uid="{239B2EDB-C7F1-E347-9314-BBE082F6964F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双一流学科：理论经济学、法学、马克思主义理论、化学、地球物理学、生物学、测绘科学与技术、矿业工程、口腔医学、图书情报与档案管理
</t>
        </r>
      </text>
    </comment>
    <comment ref="B9" authorId="0" shapeId="0" xr:uid="{3DE1068C-5E39-C648-B535-132773647D5E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双一流学科：世界史、数学、化学、统计学、材料科学与工程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B10" authorId="0" shapeId="0" xr:uid="{744B6C53-0E3C-3F42-B4C6-A546CCEE9892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双一流学科：统计学
</t>
        </r>
      </text>
    </comment>
    <comment ref="B11" authorId="0" shapeId="0" xr:uid="{BB96061E-07D8-9A4B-BFD9-8AA99375BB08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双一流学科：哲学、数学、化学、生物学、生态学、材料科学与工程、电子科学与技术、基础医学、临床医学、药学、工商管理
</t>
        </r>
      </text>
    </comment>
    <comment ref="B12" authorId="0" shapeId="0" xr:uid="{3C183B54-E737-7D4F-B33E-F07FAB0DA77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双一流学科：化学、海洋科学、生物学、生态学、统计学
</t>
        </r>
      </text>
    </comment>
    <comment ref="B13" authorId="0" shapeId="0" xr:uid="{F4EEEF56-050C-2141-8FF3-A0AE0B2AAB4D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双一流学科：应用经济学（自定）
</t>
        </r>
      </text>
    </comment>
    <comment ref="B14" authorId="0" shapeId="0" xr:uid="{ECFE2BE3-0F2E-4747-A86E-DF876E1CB2D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双一流学科：建筑学、土木工程、测绘科学与技术、环境科学与工程、城乡规划学、风景园林学、艺术与设计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B15" authorId="0" shapeId="0" xr:uid="{AF401C18-D3CC-B44D-97D6-BBEC4F504691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双一流学科：力学、仪器科学与技术、材料科学与工程、控制科学与工程、计算机科学与技术、航空宇航科学与技术、软件工程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B16" authorId="0" shapeId="0" xr:uid="{8C901923-5021-CA46-BC5D-7C281090DD9B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双一流学科：教育学、生态学、统计学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B17" authorId="0" shapeId="0" xr:uid="{9B5DF0F6-CC84-9248-BCD2-E2AE03F15C9B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双一流学科：数学、化学、材料科学与工程、基础医学、口腔医学、护理学
</t>
        </r>
      </text>
    </comment>
    <comment ref="B18" authorId="0" shapeId="0" xr:uid="{4A6EF060-3C97-D44F-9E0D-DADDB2199416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双一流学科：化学、材料科学与工程、化学工程与技术、管理科学与工程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B19" authorId="0" shapeId="0" xr:uid="{54C1E83C-EF07-EF4E-84F5-7DBA1BA2E4B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双一流学科：应用经济学
</t>
        </r>
      </text>
    </comment>
    <comment ref="B20" authorId="0" shapeId="0" xr:uid="{4C80CA63-7B2E-0C4F-A606-190DAD6105D1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双一流学科：法学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B21" authorId="0" shapeId="0" xr:uid="{FDF972F5-9317-D548-8C53-E5CB303C559E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双一流学科：外国语言文学
</t>
        </r>
      </text>
    </comment>
    <comment ref="B22" authorId="0" shapeId="0" xr:uid="{956E579C-2E5F-3943-90C7-E2F51466EA8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双一流学科：材料科学与工程、电子科学与技术、信息与通信工程、控制科学与工程、计算机科学与技术、建筑学、土木工程、交通运输工程、生物医学工程、风景园林学、艺术学理论
</t>
        </r>
      </text>
    </comment>
    <comment ref="B23" authorId="0" shapeId="0" xr:uid="{28C6C4A3-A29E-D04F-8554-C00B923B2901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双一流学科：力学、机械工程、材料科学与工程、动力工程及工程热物理、电气工程、信息与通信工程、管理科学与工程、工商管理
</t>
        </r>
      </text>
    </comment>
    <comment ref="B24" authorId="0" shapeId="0" xr:uid="{E03C5EA8-37C4-5F42-8BC2-E7931B6E3FA8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双一流学科：新闻传播学、戏剧与影视学
</t>
        </r>
      </text>
    </comment>
    <comment ref="B25" authorId="0" shapeId="0" xr:uid="{BB7C6CA3-A246-0E41-BF8B-0A34A6395AB3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双一流学科：材料科学与工程、控制科学与工程、兵器科学与技术
</t>
        </r>
      </text>
    </comment>
    <comment ref="B26" authorId="0" shapeId="0" xr:uid="{81757FF1-DDD0-F248-B1EF-35673FF106E7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双一流学科：机械工程（自定）、电气工程（自定）、土木工程（自定）
</t>
        </r>
      </text>
    </comment>
    <comment ref="B27" authorId="0" shapeId="0" xr:uid="{866CE9FB-7EC7-114D-AF1C-FB06F3921F57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双一流学科:数学、化学
</t>
        </r>
      </text>
    </comment>
    <comment ref="B28" authorId="0" shapeId="0" xr:uid="{A753364C-8C07-1A44-A2F4-8144233A62D7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双一流学科：生物学、农业工程、食品科学与工程、作物学、农业资源与环境、植物保护、畜牧学、兽医学、草学
</t>
        </r>
      </text>
    </comment>
    <comment ref="B29" authorId="0" shapeId="0" xr:uid="{E1FBAD85-345F-E640-8445-A88D5425A222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双一流学科：化学、机械工程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B30" authorId="0" shapeId="0" xr:uid="{E732CF69-08A4-6E40-B72B-0BE67ABF9C96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双一流学科：系统科学
</t>
        </r>
      </text>
    </comment>
    <comment ref="B31" authorId="0" shapeId="0" xr:uid="{20F83329-CEE8-6F4F-A0C0-3304DFD7A21A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双一流学科：哲学、理论经济学、应用经济学、法学、政治学、社会学、马克思主义理论、新闻传播学、中国史、统计学、工商管理、农林经济管理、公共管理、图书情报与档案管理
</t>
        </r>
      </text>
    </comment>
    <comment ref="B32" authorId="0" shapeId="0" xr:uid="{951DBD72-4294-214C-89AB-6DEC556F9365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双一流学科：法学（自定）
</t>
        </r>
      </text>
    </comment>
    <comment ref="B33" authorId="0" shapeId="0" xr:uid="{E7D7397C-ABDC-0841-9D04-1A076BAE84ED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双一流学科：化学、材料科学与工程、轻工技术与工程、农学
</t>
        </r>
      </text>
    </comment>
    <comment ref="B34" authorId="0" shapeId="0" xr:uid="{31586479-7FE2-4343-AF46-ABB4036BAE9B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双一流学科：数学、材料科学与工程、冶金工程、矿业工程
</t>
        </r>
      </text>
    </comment>
    <comment ref="B35" authorId="0" shapeId="0" xr:uid="{EF28A010-6643-F943-A76F-F6A9662B9972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双一流学科:外国语言文学
</t>
        </r>
      </text>
    </comment>
    <comment ref="B36" authorId="0" shapeId="0" xr:uid="{C2CFDF22-E5E9-0542-9434-46B1F868AEDE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双一流学科：民族学
</t>
        </r>
      </text>
    </comment>
    <comment ref="B37" authorId="0" shapeId="0" xr:uid="{AD329E73-270D-0840-A4E0-C8B913A6701D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双一流学科：机械工程（自定）
</t>
        </r>
      </text>
    </comment>
    <comment ref="B38" authorId="0" shapeId="0" xr:uid="{87D73249-0EE2-FF40-B68A-F998B3D63303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双一流学科：考古学、数学、物理学、化学、材料科学与工程
</t>
        </r>
      </text>
    </comment>
    <comment ref="B39" authorId="0" shapeId="0" xr:uid="{39B1A3A4-FCD1-1A44-A06E-28CA37C3E049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双一流学科：力学、机械工程、材料科学与工程、控制科学与工程、计算机科学与技术、土木工程、环境科学与工程
</t>
        </r>
      </text>
    </comment>
    <comment ref="B40" authorId="0" shapeId="0" xr:uid="{FEA7D66D-DDB4-F34B-BFFD-71BBA1C99B8B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双一流学科：应用经济学（自定）
</t>
        </r>
      </text>
    </comment>
    <comment ref="B41" authorId="0" shapeId="0" xr:uid="{C6FA2170-AEDB-A14D-9281-3C76FEEADE39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双一流学科：材料科学与工程（自定）
</t>
        </r>
      </text>
    </comment>
    <comment ref="B42" authorId="0" shapeId="0" xr:uid="{DA6F27C7-CA46-5844-B6B8-9C730D65DA91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双一流学科：药学（自定）
</t>
        </r>
      </text>
    </comment>
    <comment ref="B45" authorId="0" shapeId="0" xr:uid="{D59A7185-8106-2E4C-B6A4-06290996D7CC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双一流学科：海洋科学、水产
</t>
        </r>
      </text>
    </comment>
    <comment ref="B46" authorId="0" shapeId="0" xr:uid="{635D95FA-DDA6-2047-987C-07691B47551A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双一流学科：地理学
</t>
        </r>
      </text>
    </comment>
    <comment ref="B47" authorId="0" shapeId="0" xr:uid="{78193031-717C-5D49-9555-713A1900E51A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双一流学科：科学技术史、材料科学与工程、冶金工程、矿业工程
</t>
        </r>
      </text>
    </comment>
    <comment ref="B48" authorId="0" shapeId="0" xr:uid="{1299DD68-4D31-BA4B-BE76-E48BAFABE133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双一流学科：政治学、中国语言文学
</t>
        </r>
      </text>
    </comment>
    <comment ref="B49" authorId="0" shapeId="0" xr:uid="{EA3E43D9-88C1-8D48-8D3D-B629C7A4A941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双一流学科:数学、化学</t>
        </r>
      </text>
    </comment>
    <comment ref="B50" authorId="0" shapeId="0" xr:uid="{F3FD86B3-FB7C-B740-84AB-B716CFA86033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双一流学科：电子科学与技术、信息与通信工程
</t>
        </r>
      </text>
    </comment>
    <comment ref="B51" authorId="0" shapeId="0" xr:uid="{1924E385-CC65-FB4C-A7C4-13EC0E5A1365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双一流学科：信息与通信工程、计算机科学与技术
</t>
        </r>
      </text>
    </comment>
    <comment ref="B52" authorId="0" shapeId="0" xr:uid="{C67C9783-2374-3948-8BFA-0EEC51B9F265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双一流学科：生物学
</t>
        </r>
      </text>
    </comment>
    <comment ref="B55" authorId="0" shapeId="0" xr:uid="{D78E03B2-8E2C-0A43-ADE5-FAF0B48F33D6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双一流学科：力学
</t>
        </r>
      </text>
    </comment>
    <comment ref="B56" authorId="0" shapeId="0" xr:uid="{52B96837-DED6-AC46-8BD3-937CD61F93F4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双一流学科：机械工程、材料科学与工程
</t>
        </r>
      </text>
    </comment>
    <comment ref="B57" authorId="0" shapeId="0" xr:uid="{6240B153-E52C-3046-97B9-201E15DC6163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双一流学科：风景园林学、林学
</t>
        </r>
      </text>
    </comment>
    <comment ref="B58" authorId="0" shapeId="0" xr:uid="{AA3813F6-BDDF-CC44-9D20-F5FC57ECE2C8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双一流学科：控制科学与工程
</t>
        </r>
      </text>
    </comment>
    <comment ref="B59" authorId="0" shapeId="0" xr:uid="{DB19D5B4-6BBA-0A4A-8D3B-30CCC372D9BB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双一流学科：中国语言文学（自定）
</t>
        </r>
      </text>
    </comment>
    <comment ref="B60" authorId="0" shapeId="0" xr:uid="{94368058-C39D-3C44-802C-973E70FEC5BA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双一流学科：地质学
</t>
        </r>
      </text>
    </comment>
    <comment ref="B61" authorId="0" shapeId="0" xr:uid="{A39414D1-8E15-1F4E-8405-613044641267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双一流学科：水利工程、环境科学与工程
</t>
        </r>
      </text>
    </comment>
    <comment ref="B62" authorId="0" shapeId="0" xr:uid="{4A6F16D8-80A5-1A4F-BE52-64D9DBC4F4F8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双一流学科：电气工程（自定）
</t>
        </r>
      </text>
    </comment>
    <comment ref="B64" authorId="0" shapeId="0" xr:uid="{532019D3-4BB6-3B4A-A7D5-3256545D3B84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双一流学科：物理学
</t>
        </r>
      </text>
    </comment>
    <comment ref="B65" authorId="0" shapeId="0" xr:uid="{15AD2A5F-00F2-E94E-BF33-D83966C0DDDC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双一流学科：石油与天然气工程、地质资源与地质工程
</t>
        </r>
      </text>
    </comment>
    <comment ref="B68" authorId="0" shapeId="0" xr:uid="{F3F58614-2A52-6745-A481-3907F4698599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双一流学科：中医学、中西医结合、中药学
</t>
        </r>
      </text>
    </comment>
    <comment ref="B69" authorId="0" shapeId="0" xr:uid="{54A4E39B-F87A-8040-85B1-479BD9E22AC7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双一流学科：化学、大气科学、生态学、草学
</t>
        </r>
      </text>
    </comment>
    <comment ref="B70" authorId="0" shapeId="0" xr:uid="{42163067-15EE-684F-912A-762CE393B7E3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双一流学科：交通运输工程
</t>
        </r>
      </text>
    </comment>
    <comment ref="B71" authorId="0" shapeId="0" xr:uid="{82FE268C-2CDC-2845-9153-889BED0F8962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双一流学科：轻工技术与工程、食品科学与工程
</t>
        </r>
      </text>
    </comment>
    <comment ref="B72" authorId="0" shapeId="0" xr:uid="{759F4899-F018-D34B-8098-5E0B3397A988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双一流学科：地质学、地质资源与地质工程
</t>
        </r>
      </text>
    </comment>
    <comment ref="B73" authorId="0" shapeId="0" xr:uid="{89BBBD1D-1D89-8748-BB37-3513AB03A209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双一流学科：临床医学（自定）、材料科学与工程（自定）、化学（自定）
</t>
        </r>
      </text>
    </comment>
    <comment ref="B74" authorId="0" shapeId="0" xr:uid="{B7E8098F-C0F1-4A42-B358-1337DF06A06C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双一流学科：安全科学与工程、矿业工程
</t>
        </r>
      </text>
    </comment>
    <comment ref="B75" authorId="0" shapeId="0" xr:uid="{C6785DA6-791E-094A-B62F-9A8324C0DF9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双一流学科：马克思主义理论、世界史、数学、化学、统计学、材料科学与工程
</t>
        </r>
      </text>
    </comment>
    <comment ref="B76" authorId="0" shapeId="0" xr:uid="{6A808118-6E1A-6B41-B053-0AF7C2FBE071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双一流学科：外国语言文学（自定）
</t>
        </r>
      </text>
    </comment>
    <comment ref="B77" authorId="0" shapeId="0" xr:uid="{A8092DBA-2538-C643-927D-73D5F6CAEEB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双一流学科：地质学、地质资源与地质工程
</t>
        </r>
      </text>
    </comment>
    <comment ref="B78" authorId="0" shapeId="0" xr:uid="{C9B8F602-245E-DD4C-97B1-44A27B8967B4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双一流学科：控制科学与工程
</t>
        </r>
      </text>
    </comment>
    <comment ref="B79" authorId="0" shapeId="0" xr:uid="{C9FB6A47-0398-274B-9A12-4683CCB4B836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双一流学科：作物学、农业资源与环境
</t>
        </r>
      </text>
    </comment>
    <comment ref="B80" authorId="0" shapeId="0" xr:uid="{F6D0D533-447E-DB49-90A8-AF3FDA549CFC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双一流学科：材料科学与工程（自定）
</t>
        </r>
      </text>
    </comment>
    <comment ref="B81" authorId="0" shapeId="0" xr:uid="{437CAC6E-85F8-5E43-8143-290D277951CC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双一流学科：化学工程与技术（自定）
</t>
        </r>
      </text>
    </comment>
    <comment ref="B82" authorId="0" shapeId="0" xr:uid="{E8F75CEB-56B6-364F-A1E0-3386B9C9BD8B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双一流学科：化学（自定）
</t>
        </r>
      </text>
    </comment>
    <comment ref="B83" authorId="0" shapeId="0" xr:uid="{F63DFD3B-BCB2-4B4B-AD62-07588DBBD907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双一流学科：交通运输工程（自定）
</t>
        </r>
      </text>
    </comment>
    <comment ref="B84" authorId="0" shapeId="0" xr:uid="{F3DE31EA-CC75-004E-9BE7-1074B3EAD2CF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双一流学科：中药学
</t>
        </r>
      </text>
    </comment>
    <comment ref="B85" authorId="0" shapeId="0" xr:uid="{E522A7DC-F76E-AC4D-A612-0544B8962CFD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双一流学科：材料科学与工程
</t>
        </r>
      </text>
    </comment>
    <comment ref="B86" authorId="0" shapeId="0" xr:uid="{FD828418-B03B-0C4A-AD96-C2674057CEEF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双一流学科：农学
</t>
        </r>
      </text>
    </comment>
    <comment ref="B87" authorId="0" shapeId="0" xr:uid="{3280E2ED-8B64-DD49-87A0-7F25BE96AE21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双一流学科：民族学、生态学
</t>
        </r>
      </text>
    </comment>
    <comment ref="B88" authorId="0" shapeId="0" xr:uid="{95E0E032-B9C2-614E-A922-E8C7943AFCC6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双一流学科：应用经济学（自定）
</t>
        </r>
      </text>
    </comment>
    <comment ref="B89" authorId="0" shapeId="0" xr:uid="{BF05BA8F-1080-EB49-AEEA-4BF9CECA597A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双一流学科：信息与通信工程、计算机科学与技术
</t>
        </r>
      </text>
    </comment>
    <comment ref="B90" authorId="0" shapeId="0" xr:uid="{562E7A97-2BDF-DA4D-9537-9857415A7BC2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双一流学科：材料科学与工程
</t>
        </r>
      </text>
    </comment>
    <comment ref="B91" authorId="0" shapeId="0" xr:uid="{4E7616BE-8F03-984D-978B-CA5C6D0BDC32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双一流学科：临床医学（自定）
</t>
        </r>
      </text>
    </comment>
    <comment ref="B92" authorId="0" shapeId="0" xr:uid="{2FB34DA9-0988-8E4C-B22D-C055C58FD3E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双一流学科：生物学、园艺学、畜牧学、兽医学、农林经济管理
</t>
        </r>
      </text>
    </comment>
    <comment ref="B93" authorId="0" shapeId="0" xr:uid="{96139DE1-2EAF-3646-B678-65F75BD6D342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双一流学科：体育学
</t>
        </r>
      </text>
    </comment>
    <comment ref="B94" authorId="0" shapeId="0" xr:uid="{1F39677F-DF27-474F-865D-415C5A048689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双一流学科：安全科学与工程、矿业工程
</t>
        </r>
      </text>
    </comment>
    <comment ref="B95" authorId="0" shapeId="0" xr:uid="{A5D69633-6A08-494C-A868-69B3738F5109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双一流学科：电气工程（自定）
</t>
        </r>
      </text>
    </comment>
    <comment ref="B96" authorId="0" shapeId="0" xr:uid="{AD4BAC75-150E-4A4B-8C9D-8DC539C1874C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双一流学科：电气工程（自定）
</t>
        </r>
      </text>
    </comment>
    <comment ref="B97" authorId="0" shapeId="0" xr:uid="{E96F13AD-047A-854D-BF6D-5BC83912D5F2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双一流学科：交通运输工程（自定）
</t>
        </r>
      </text>
    </comment>
    <comment ref="B99" authorId="0" shapeId="0" xr:uid="{B2197361-6F46-F949-9FC2-5772C35206D4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双一流学科：大气科学
</t>
        </r>
      </text>
    </comment>
    <comment ref="B101" authorId="0" shapeId="0" xr:uid="{CA7CDF6A-644C-3E4E-B0DE-CD8417E563DF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双一流学科：管理科学与工程（自定）
</t>
        </r>
      </text>
    </comment>
    <comment ref="B103" authorId="0" shapeId="0" xr:uid="{2049F88D-ECF3-DE48-99E8-AEB505181CCD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双一流学科：作物学（自定）
</t>
        </r>
      </text>
    </comment>
    <comment ref="B104" authorId="0" shapeId="0" xr:uid="{8C05E629-20C9-9246-ADBF-16AC57DAE3FB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双一流学科：植物保护（自定）
</t>
        </r>
      </text>
    </comment>
    <comment ref="B107" authorId="0" shapeId="0" xr:uid="{2C39D787-A8F5-6C4B-BD84-2227CF68261E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双一流学科：林业工程、林学
</t>
        </r>
      </text>
    </comment>
    <comment ref="B110" authorId="0" shapeId="0" xr:uid="{530BBB08-62A9-4F4A-A096-A817F0C6CE65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双一流学科：管理科学与工程（自定）
</t>
        </r>
      </text>
    </comment>
    <comment ref="B111" authorId="0" shapeId="0" xr:uid="{DA84E95D-A266-DE49-965E-B675B5826D2D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双一流学科：畜牧学（自定）
</t>
        </r>
      </text>
    </comment>
    <comment ref="B112" authorId="1" shapeId="0" xr:uid="{6E6C42C7-F412-2F45-A30A-349A8834BCC2}">
      <text>
        <r>
          <rPr>
            <b/>
            <sz val="9"/>
            <rFont val="宋体"/>
            <family val="3"/>
            <charset val="134"/>
          </rPr>
          <t>guolaoshi:</t>
        </r>
        <r>
          <rPr>
            <sz val="9"/>
            <rFont val="宋体"/>
            <family val="3"/>
            <charset val="134"/>
          </rPr>
          <t xml:space="preserve">
(原山西中医学院)</t>
        </r>
      </text>
    </comment>
    <comment ref="B114" authorId="0" shapeId="0" xr:uid="{F51F1E04-9FDE-1843-BD6E-9F58265F592E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双一流学科：生物学（自定）
</t>
        </r>
      </text>
    </comment>
    <comment ref="B115" authorId="0" shapeId="0" xr:uid="{328CF079-8BC5-F741-8B32-64B865EB40AE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双一流学科：化学工程与技术（自定）
</t>
        </r>
      </text>
    </comment>
    <comment ref="B117" authorId="0" shapeId="0" xr:uid="{AA36DD20-BD74-0B4E-BDFD-F3C7B173283F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双一流学科：化学工程与技术（自定）
</t>
        </r>
      </text>
    </comment>
    <comment ref="B120" authorId="0" shapeId="0" xr:uid="{A75F6EAC-256A-B54E-9A12-3AB477547B94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双一流学科：外国语言文学（自定）
</t>
        </r>
      </text>
    </comment>
    <comment ref="B122" authorId="0" shapeId="0" xr:uid="{D6301A0B-306D-3E44-A1A1-685B9CF2CB4C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双一流学科：化学工程与技术（自定）
</t>
        </r>
      </text>
    </comment>
  </commentList>
</comments>
</file>

<file path=xl/sharedStrings.xml><?xml version="1.0" encoding="utf-8"?>
<sst xmlns="http://schemas.openxmlformats.org/spreadsheetml/2006/main" count="244" uniqueCount="150">
  <si>
    <t>清华大学</t>
  </si>
  <si>
    <t>北京大学</t>
  </si>
  <si>
    <t>上海交通大学</t>
  </si>
  <si>
    <t>复旦大学</t>
  </si>
  <si>
    <t>中国人民大学</t>
  </si>
  <si>
    <t>南京大学</t>
  </si>
  <si>
    <t>浙江大学</t>
  </si>
  <si>
    <t>武汉大学</t>
  </si>
  <si>
    <t>南开大学</t>
  </si>
  <si>
    <t>上海财经大学</t>
  </si>
  <si>
    <t>中山大学</t>
  </si>
  <si>
    <t>厦门大学</t>
  </si>
  <si>
    <t>对外经济贸易大学</t>
  </si>
  <si>
    <t>北京航空航天大学</t>
  </si>
  <si>
    <t>华东师范大学</t>
  </si>
  <si>
    <t>四川大学</t>
  </si>
  <si>
    <t>天津大学</t>
  </si>
  <si>
    <t>中央财经大学</t>
  </si>
  <si>
    <t>中国政法大学</t>
  </si>
  <si>
    <t>上海外国语大学</t>
  </si>
  <si>
    <t>东南大学</t>
  </si>
  <si>
    <t>西安交通大学</t>
  </si>
  <si>
    <t>中国传媒大学</t>
  </si>
  <si>
    <t>北京理工大学</t>
  </si>
  <si>
    <t>重庆大学</t>
  </si>
  <si>
    <t>山东大学</t>
  </si>
  <si>
    <t>中国农业大学</t>
  </si>
  <si>
    <t>湖南大学</t>
  </si>
  <si>
    <t>北京交通大学</t>
  </si>
  <si>
    <t>中国人民大学（苏州校区）</t>
  </si>
  <si>
    <t>中南财经政法大学</t>
  </si>
  <si>
    <t>华南理工大学</t>
  </si>
  <si>
    <t>中南大学</t>
  </si>
  <si>
    <t>北京外国语大学</t>
  </si>
  <si>
    <t>中央民族大学</t>
  </si>
  <si>
    <t>上海大学</t>
  </si>
  <si>
    <t>吉林大学</t>
  </si>
  <si>
    <t>哈尔滨工业大学</t>
  </si>
  <si>
    <t>西南财经大学</t>
  </si>
  <si>
    <t>苏州大学</t>
  </si>
  <si>
    <t>暨南大学</t>
  </si>
  <si>
    <t>华东政法大学</t>
  </si>
  <si>
    <t>广州中医药大学</t>
  </si>
  <si>
    <t>中国海洋大学</t>
  </si>
  <si>
    <t>南京师范大学</t>
  </si>
  <si>
    <t>北京科技大学</t>
  </si>
  <si>
    <t>华中师范大学</t>
  </si>
  <si>
    <t>山东大学威海分校</t>
  </si>
  <si>
    <t>电子科技大学</t>
  </si>
  <si>
    <t>北京邮电大学</t>
  </si>
  <si>
    <t>西南大学</t>
  </si>
  <si>
    <t>西南政法大学</t>
  </si>
  <si>
    <t>北京语言大学</t>
  </si>
  <si>
    <t>南京航空航天大学</t>
  </si>
  <si>
    <t>西北工业大学</t>
  </si>
  <si>
    <t>北京林业大学</t>
  </si>
  <si>
    <t>东北大学</t>
  </si>
  <si>
    <t>陕西师范大学</t>
  </si>
  <si>
    <t>西北大学</t>
  </si>
  <si>
    <t>河海大学</t>
  </si>
  <si>
    <t>华北电力大学（北京）</t>
  </si>
  <si>
    <t>东北财经大学</t>
  </si>
  <si>
    <t>华南师范大学</t>
  </si>
  <si>
    <t>中国石油大学（北京）</t>
  </si>
  <si>
    <t>北京第二外国语学院</t>
  </si>
  <si>
    <t>广东外语外贸大学</t>
  </si>
  <si>
    <t>北京中医药大学</t>
  </si>
  <si>
    <t>兰州大学</t>
  </si>
  <si>
    <t>西南交通大学</t>
  </si>
  <si>
    <t>江南大学</t>
  </si>
  <si>
    <t>中国地质大学（北京）</t>
  </si>
  <si>
    <t>郑州大学</t>
  </si>
  <si>
    <t>中国矿业大学（北京）</t>
  </si>
  <si>
    <t>东北师范大学</t>
  </si>
  <si>
    <t>湖南师范大学</t>
  </si>
  <si>
    <t>中国地质大学（武汉）</t>
  </si>
  <si>
    <t>东北大学秦皇岛分校</t>
  </si>
  <si>
    <t>南京农业大学</t>
  </si>
  <si>
    <t>安徽大学</t>
  </si>
  <si>
    <t>北京化工大学</t>
  </si>
  <si>
    <t>福州大学</t>
  </si>
  <si>
    <t>长安大学</t>
  </si>
  <si>
    <t>中国药科大学</t>
  </si>
  <si>
    <t>武汉理工大学</t>
  </si>
  <si>
    <t>西北农林科技大学</t>
  </si>
  <si>
    <t>云南大学</t>
  </si>
  <si>
    <t>辽宁大学</t>
  </si>
  <si>
    <t>西安电子科技大学</t>
  </si>
  <si>
    <t>南昌大学</t>
  </si>
  <si>
    <t>天津医科大学</t>
  </si>
  <si>
    <t>华中农业大学</t>
  </si>
  <si>
    <t>北京体育大学</t>
  </si>
  <si>
    <t>中国矿业大学（徐州）</t>
  </si>
  <si>
    <t>华北电力大学（保定）</t>
  </si>
  <si>
    <t>河北工业大学</t>
  </si>
  <si>
    <t>大连海事大学</t>
  </si>
  <si>
    <t>江苏大学</t>
  </si>
  <si>
    <t>南京信息工程大学</t>
  </si>
  <si>
    <t>湘潭大学</t>
  </si>
  <si>
    <t>合肥工业大学</t>
  </si>
  <si>
    <t>燕山大学</t>
  </si>
  <si>
    <t>海南大学</t>
  </si>
  <si>
    <t>贵州大学</t>
  </si>
  <si>
    <t>华南农业大学</t>
  </si>
  <si>
    <t>山西财经大学</t>
  </si>
  <si>
    <t>东北林业大学</t>
  </si>
  <si>
    <t>南方医科大学</t>
  </si>
  <si>
    <t>陕西科技大学</t>
  </si>
  <si>
    <t>合肥工业大学（宣城校区）</t>
  </si>
  <si>
    <t>东北农业大学</t>
  </si>
  <si>
    <t>山西中医药大学</t>
  </si>
  <si>
    <t>河南大学</t>
  </si>
  <si>
    <t>内蒙古大学</t>
  </si>
  <si>
    <t>宁夏大学</t>
  </si>
  <si>
    <t>哈尔滨医科大学</t>
  </si>
  <si>
    <t>太原理工大学</t>
  </si>
  <si>
    <t>山西大学</t>
  </si>
  <si>
    <t>延边大学</t>
  </si>
  <si>
    <t>山西农业大学</t>
  </si>
  <si>
    <t>石河子大学</t>
  </si>
  <si>
    <t>北京</t>
  </si>
  <si>
    <t>上海</t>
  </si>
  <si>
    <t>江苏</t>
  </si>
  <si>
    <t>浙江</t>
  </si>
  <si>
    <t>湖北</t>
  </si>
  <si>
    <t>天津</t>
  </si>
  <si>
    <t>广东</t>
  </si>
  <si>
    <t>福建</t>
  </si>
  <si>
    <t>四川</t>
  </si>
  <si>
    <t>陕西</t>
  </si>
  <si>
    <t>重庆</t>
  </si>
  <si>
    <t>山东</t>
  </si>
  <si>
    <t>湖南</t>
  </si>
  <si>
    <t>吉林</t>
  </si>
  <si>
    <t>黑龙江</t>
  </si>
  <si>
    <t>辽宁</t>
  </si>
  <si>
    <t>甘肃</t>
  </si>
  <si>
    <t>河南</t>
  </si>
  <si>
    <t>河北</t>
  </si>
  <si>
    <t>安徽</t>
  </si>
  <si>
    <t>云南</t>
  </si>
  <si>
    <t>江西</t>
  </si>
  <si>
    <t>海南</t>
  </si>
  <si>
    <t>贵州</t>
  </si>
  <si>
    <t>山西</t>
  </si>
  <si>
    <t>内蒙古</t>
  </si>
  <si>
    <t>宁夏</t>
  </si>
  <si>
    <t>新疆</t>
  </si>
  <si>
    <t>同济大学</t>
    <phoneticPr fontId="1" type="noConversion"/>
  </si>
  <si>
    <t>中北大学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</si>
</sst>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宋体"/>
      <family val="3"/>
      <charset val="134"/>
    </font>
    <font>
      <sz val="1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14"/>
      <color theme="1"/>
      <name val="等线"/>
      <family val="3"/>
      <charset val="134"/>
      <scheme val="minor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1" xfId="0" applyFont="1" applyBorder="1" applyAlignment="1">
      <alignment horizontal="left" vertical="top" wrapText="1"/>
    </xf>
    <xf numFmtId="0" fontId="5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6" fontId="5" fillId="0" borderId="0" xfId="0" applyNumberFormat="1" applyFont="1" applyAlignment="1">
      <alignment horizontal="center" vertical="center"/>
    </xf>
    <xf numFmtId="176" fontId="2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5" fillId="0" borderId="0" xfId="0" applyFont="1">
      <alignment vertical="center"/>
    </xf>
  </cellXfs>
  <cellStyles count="1">
    <cellStyle name="常规" xfId="0" builtinId="0"/>
  </cellStyles>
  <dxfs count="2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hy.gaokaobaokao.com/swf/urlindex.php?action=school&amp;urlname=&#27827;&#21271;&#24037;&#19994;&#22823;&#23398;" TargetMode="External"/><Relationship Id="rId117" Type="http://schemas.openxmlformats.org/officeDocument/2006/relationships/hyperlink" Target="http://hy.gaokaobaokao.com/swf/urlindex.php?action=school&amp;urlname=&#21335;&#20140;&#22823;&#23398;" TargetMode="External"/><Relationship Id="rId21" Type="http://schemas.openxmlformats.org/officeDocument/2006/relationships/hyperlink" Target="http://hy.gaokaobaokao.com/swf/urlindex.php?action=school&amp;urlname=&#19996;&#21271;&#26519;&#19994;&#22823;&#23398;" TargetMode="External"/><Relationship Id="rId42" Type="http://schemas.openxmlformats.org/officeDocument/2006/relationships/hyperlink" Target="http://hy.gaokaobaokao.com/swf/urlindex.php?action=school&amp;urlname=&#36797;&#23425;&#22823;&#23398;" TargetMode="External"/><Relationship Id="rId47" Type="http://schemas.openxmlformats.org/officeDocument/2006/relationships/hyperlink" Target="http://hy.gaokaobaokao.com/swf/urlindex.php?action=school&amp;urlname=&#23433;&#24509;&#22823;&#23398;" TargetMode="External"/><Relationship Id="rId63" Type="http://schemas.openxmlformats.org/officeDocument/2006/relationships/hyperlink" Target="http://hy.gaokaobaokao.com/swf/urlindex.php?action=school&amp;urlname=&#19996;&#21271;&#22823;&#23398;" TargetMode="External"/><Relationship Id="rId68" Type="http://schemas.openxmlformats.org/officeDocument/2006/relationships/hyperlink" Target="http://hy.gaokaobaokao.com/swf/urlindex.php?action=school&amp;urlname=&#21271;&#20140;&#26519;&#19994;&#22823;&#23398;" TargetMode="External"/><Relationship Id="rId84" Type="http://schemas.openxmlformats.org/officeDocument/2006/relationships/hyperlink" Target="http://hy.gaokaobaokao.com/swf/urlindex.php?action=school&amp;urlname=&#19978;&#28023;&#22823;&#23398;" TargetMode="External"/><Relationship Id="rId89" Type="http://schemas.openxmlformats.org/officeDocument/2006/relationships/hyperlink" Target="http://hy.gaokaobaokao.com/swf/urlindex.php?action=school&amp;urlname=&#20013;&#21335;&#36130;&#32463;&#25919;&#27861;&#22823;&#23398;" TargetMode="External"/><Relationship Id="rId112" Type="http://schemas.openxmlformats.org/officeDocument/2006/relationships/hyperlink" Target="http://hy.gaokaobaokao.com/swf/urlindex.php?action=school&amp;urlname=&#23545;&#22806;&#32463;&#27982;&#36152;&#26131;&#22823;&#23398;" TargetMode="External"/><Relationship Id="rId16" Type="http://schemas.openxmlformats.org/officeDocument/2006/relationships/hyperlink" Target="http://hy.gaokaobaokao.com/swf/urlindex.php?action=school&amp;urlname=&#21512;&#32933;&#24037;&#19994;&#22823;&#23398;" TargetMode="External"/><Relationship Id="rId107" Type="http://schemas.openxmlformats.org/officeDocument/2006/relationships/hyperlink" Target="http://hy.gaokaobaokao.com/swf/urlindex.php?action=school&amp;urlname=&#21271;&#20140;&#33322;&#31354;&#33322;&#22825;&#22823;&#23398;" TargetMode="External"/><Relationship Id="rId11" Type="http://schemas.openxmlformats.org/officeDocument/2006/relationships/hyperlink" Target="http://hy.gaokaobaokao.com/swf/urlindex.php?action=school&amp;urlname=&#20869;&#33945;&#21476;&#22823;&#23398;" TargetMode="External"/><Relationship Id="rId32" Type="http://schemas.openxmlformats.org/officeDocument/2006/relationships/hyperlink" Target="file:///D:/&#29992;&#25143;&#30446;&#24405;/&#25105;&#30340;&#25991;&#26723;/WeChat%20Files/laozhao-hx/Documents/WeChat%20Files/xzhqmjk/Files/&#35199;&#23433;&#30005;&#23376;&#31185;&#25216;&#22823;&#23398;" TargetMode="External"/><Relationship Id="rId37" Type="http://schemas.openxmlformats.org/officeDocument/2006/relationships/hyperlink" Target="http://hy.gaokaobaokao.com/swf/urlindex.php?action=school&amp;urlname=&#21335;&#26124;&#22823;&#23398;" TargetMode="External"/><Relationship Id="rId53" Type="http://schemas.openxmlformats.org/officeDocument/2006/relationships/hyperlink" Target="http://hy.gaokaobaokao.com/swf/urlindex.php?action=school&amp;urlname=&#19996;&#21271;&#24072;&#33539;&#22823;&#23398;" TargetMode="External"/><Relationship Id="rId58" Type="http://schemas.openxmlformats.org/officeDocument/2006/relationships/hyperlink" Target="http://hy.gaokaobaokao.com/swf/urlindex.php?action=school&amp;urlname=&#21326;&#21271;&#30005;&#21147;&#22823;&#23398;" TargetMode="External"/><Relationship Id="rId74" Type="http://schemas.openxmlformats.org/officeDocument/2006/relationships/hyperlink" Target="http://hy.gaokaobaokao.com/swf/urlindex.php?action=school&amp;urlname=&#23665;&#19996;&#22823;&#23398;" TargetMode="External"/><Relationship Id="rId79" Type="http://schemas.openxmlformats.org/officeDocument/2006/relationships/hyperlink" Target="http://hy.gaokaobaokao.com/swf/urlindex.php?action=school&amp;urlname=&#21271;&#20140;&#20013;&#21307;&#33647;&#22823;&#23398;" TargetMode="External"/><Relationship Id="rId102" Type="http://schemas.openxmlformats.org/officeDocument/2006/relationships/hyperlink" Target="http://hy.gaokaobaokao.com/swf/urlindex.php?action=school&amp;urlname=&#22235;&#24029;&#22823;&#23398;" TargetMode="External"/><Relationship Id="rId123" Type="http://schemas.openxmlformats.org/officeDocument/2006/relationships/vmlDrawing" Target="../drawings/vmlDrawing1.vml"/><Relationship Id="rId5" Type="http://schemas.openxmlformats.org/officeDocument/2006/relationships/hyperlink" Target="http://hy.gaokaobaokao.com/swf/urlindex.php?action=school&amp;urlname=&#30707;&#27827;&#23376;&#22823;&#23398;" TargetMode="External"/><Relationship Id="rId90" Type="http://schemas.openxmlformats.org/officeDocument/2006/relationships/hyperlink" Target="http://hy.gaokaobaokao.com/swf/urlindex.php?action=school&amp;urlname=&#20013;&#22269;&#20154;&#27665;&#22823;&#23398;" TargetMode="External"/><Relationship Id="rId95" Type="http://schemas.openxmlformats.org/officeDocument/2006/relationships/hyperlink" Target="http://hy.gaokaobaokao.com/swf/urlindex.php?action=school&amp;urlname=&#21271;&#20140;&#37038;&#30005;&#22823;&#23398;" TargetMode="External"/><Relationship Id="rId22" Type="http://schemas.openxmlformats.org/officeDocument/2006/relationships/hyperlink" Target="http://hy.gaokaobaokao.com/swf/urlindex.php?action=school&amp;urlname=&#21335;&#26041;&#21307;&#31185;&#22823;&#23398;" TargetMode="External"/><Relationship Id="rId27" Type="http://schemas.openxmlformats.org/officeDocument/2006/relationships/hyperlink" Target="http://hy.gaokaobaokao.com/swf/urlindex.php?action=school&amp;urlname=&#22825;&#27941;&#21307;&#31185;&#22823;&#23398;" TargetMode="External"/><Relationship Id="rId43" Type="http://schemas.openxmlformats.org/officeDocument/2006/relationships/hyperlink" Target="http://hy.gaokaobaokao.com/swf/urlindex.php?action=school&amp;urlname=&#31119;&#24030;&#22823;&#23398;" TargetMode="External"/><Relationship Id="rId48" Type="http://schemas.openxmlformats.org/officeDocument/2006/relationships/hyperlink" Target="http://hy.gaokaobaokao.com/swf/urlindex.php?action=school&amp;urlname=&#20013;&#22269;&#30719;&#19994;&#22823;&#23398;" TargetMode="External"/><Relationship Id="rId64" Type="http://schemas.openxmlformats.org/officeDocument/2006/relationships/hyperlink" Target="http://hy.gaokaobaokao.com/swf/urlindex.php?action=school&amp;urlname=&#30005;&#23376;&#31185;&#25216;&#22823;&#23398;" TargetMode="External"/><Relationship Id="rId69" Type="http://schemas.openxmlformats.org/officeDocument/2006/relationships/hyperlink" Target="http://hy.gaokaobaokao.com/swf/urlindex.php?action=school&amp;urlname=&#35199;&#21335;&#22823;&#23398;" TargetMode="External"/><Relationship Id="rId113" Type="http://schemas.openxmlformats.org/officeDocument/2006/relationships/hyperlink" Target="http://hy.gaokaobaokao.com/swf/urlindex.php?action=school&amp;urlname=&#21271;&#20140;&#22806;&#22269;&#35821;&#22823;&#23398;" TargetMode="External"/><Relationship Id="rId118" Type="http://schemas.openxmlformats.org/officeDocument/2006/relationships/hyperlink" Target="http://hy.gaokaobaokao.com/swf/urlindex.php?action=school&amp;urlname=&#20013;&#22269;&#20154;&#27665;&#22823;&#23398;" TargetMode="External"/><Relationship Id="rId80" Type="http://schemas.openxmlformats.org/officeDocument/2006/relationships/hyperlink" Target="http://hy.gaokaobaokao.com/swf/urlindex.php?action=school&amp;urlname=&#33487;&#24030;&#22823;&#23398;" TargetMode="External"/><Relationship Id="rId85" Type="http://schemas.openxmlformats.org/officeDocument/2006/relationships/hyperlink" Target="http://hy.gaokaobaokao.com/swf/urlindex.php?action=school&amp;urlname=&#26280;&#21335;&#22823;&#23398;" TargetMode="External"/><Relationship Id="rId12" Type="http://schemas.openxmlformats.org/officeDocument/2006/relationships/hyperlink" Target="http://hy.gaokaobaokao.com/swf/urlindex.php?action=school&amp;urlname=&#23425;&#22799;&#22823;&#23398;" TargetMode="External"/><Relationship Id="rId17" Type="http://schemas.openxmlformats.org/officeDocument/2006/relationships/hyperlink" Target="http://hy.gaokaobaokao.com/swf/urlindex.php?action=school&amp;urlname=&#21704;&#23572;&#28392;&#21307;&#31185;&#22823;&#23398;" TargetMode="External"/><Relationship Id="rId33" Type="http://schemas.openxmlformats.org/officeDocument/2006/relationships/hyperlink" Target="http://hy.gaokaobaokao.com/swf/urlindex.php?action=school&amp;urlname=&#20113;&#21335;&#22823;&#23398;" TargetMode="External"/><Relationship Id="rId38" Type="http://schemas.openxmlformats.org/officeDocument/2006/relationships/hyperlink" Target="http://hy.gaokaobaokao.com/swf/urlindex.php?action=school&amp;urlname=&#22823;&#36830;&#28023;&#20107;&#22823;&#23398;" TargetMode="External"/><Relationship Id="rId59" Type="http://schemas.openxmlformats.org/officeDocument/2006/relationships/hyperlink" Target="http://hy.gaokaobaokao.com/swf/urlindex.php?action=school&amp;urlname=&#20848;&#24030;&#22823;&#23398;" TargetMode="External"/><Relationship Id="rId103" Type="http://schemas.openxmlformats.org/officeDocument/2006/relationships/hyperlink" Target="http://hy.gaokaobaokao.com/swf/urlindex.php?action=school&amp;urlname=&#19978;&#28023;&#22806;&#22269;&#35821;&#22823;&#23398;" TargetMode="External"/><Relationship Id="rId108" Type="http://schemas.openxmlformats.org/officeDocument/2006/relationships/hyperlink" Target="http://hy.gaokaobaokao.com/swf/urlindex.php?action=school&amp;urlname=&#20013;&#22269;&#25919;&#27861;&#22823;&#23398;" TargetMode="External"/><Relationship Id="rId124" Type="http://schemas.openxmlformats.org/officeDocument/2006/relationships/comments" Target="../comments1.xml"/><Relationship Id="rId54" Type="http://schemas.openxmlformats.org/officeDocument/2006/relationships/hyperlink" Target="http://hy.gaokaobaokao.com/swf/urlindex.php?action=school&amp;urlname=&#35199;&#21335;&#20132;&#36890;&#22823;&#23398;" TargetMode="External"/><Relationship Id="rId70" Type="http://schemas.openxmlformats.org/officeDocument/2006/relationships/hyperlink" Target="http://hy.gaokaobaokao.com/swf/urlindex.php?action=school&amp;urlname=&#21271;&#20140;&#31185;&#25216;&#22823;&#23398;" TargetMode="External"/><Relationship Id="rId75" Type="http://schemas.openxmlformats.org/officeDocument/2006/relationships/hyperlink" Target="http://hy.gaokaobaokao.com/swf/urlindex.php?action=school&amp;urlname=&#21271;&#20140;&#35821;&#35328;&#22823;&#23398;" TargetMode="External"/><Relationship Id="rId91" Type="http://schemas.openxmlformats.org/officeDocument/2006/relationships/hyperlink" Target="http://hy.gaokaobaokao.com/swf/urlindex.php?action=school&amp;urlname=&#28246;&#21335;&#22823;&#23398;" TargetMode="External"/><Relationship Id="rId96" Type="http://schemas.openxmlformats.org/officeDocument/2006/relationships/hyperlink" Target="http://hy.gaokaobaokao.com/swf/urlindex.php?action=school&amp;urlname=&#37325;&#24198;&#22823;&#23398;" TargetMode="External"/><Relationship Id="rId1" Type="http://schemas.openxmlformats.org/officeDocument/2006/relationships/hyperlink" Target="http://hy.gaokaobaokao.com/swf/index.php?swfaid=&#23665;&#35199;&#20013;&#21307;&#33647;&#22823;&#23398;" TargetMode="External"/><Relationship Id="rId6" Type="http://schemas.openxmlformats.org/officeDocument/2006/relationships/hyperlink" Target="http://hy.gaokaobaokao.com/swf/urlindex.php?action=school&amp;urlname=&#23665;&#35199;&#20892;&#19994;&#22823;&#23398;" TargetMode="External"/><Relationship Id="rId23" Type="http://schemas.openxmlformats.org/officeDocument/2006/relationships/hyperlink" Target="http://hy.gaokaobaokao.com/swf/urlindex.php?action=school&amp;urlname=&#23665;&#35199;&#36130;&#32463;&#22823;&#23398;" TargetMode="External"/><Relationship Id="rId28" Type="http://schemas.openxmlformats.org/officeDocument/2006/relationships/hyperlink" Target="http://hy.gaokaobaokao.com/swf/urlindex.php?action=school&amp;urlname=&#29141;&#23665;&#22823;&#23398;" TargetMode="External"/><Relationship Id="rId49" Type="http://schemas.openxmlformats.org/officeDocument/2006/relationships/hyperlink" Target="http://hy.gaokaobaokao.com/swf/urlindex.php?action=school&amp;urlname=&#35199;&#21271;&#24037;&#19994;&#22823;&#23398;" TargetMode="External"/><Relationship Id="rId114" Type="http://schemas.openxmlformats.org/officeDocument/2006/relationships/hyperlink" Target="http://hy.gaokaobaokao.com/swf/urlindex.php?action=school&amp;urlname=&#19978;&#28023;&#36130;&#32463;&#22823;&#23398;" TargetMode="External"/><Relationship Id="rId119" Type="http://schemas.openxmlformats.org/officeDocument/2006/relationships/hyperlink" Target="http://hy.gaokaobaokao.com/swf/urlindex.php?action=school&amp;urlname=&#22797;&#26086;&#22823;&#23398;" TargetMode="External"/><Relationship Id="rId44" Type="http://schemas.openxmlformats.org/officeDocument/2006/relationships/hyperlink" Target="http://hy.gaokaobaokao.com/swf/urlindex.php?action=school&amp;urlname=&#28246;&#21335;&#24072;&#33539;&#22823;&#23398;" TargetMode="External"/><Relationship Id="rId60" Type="http://schemas.openxmlformats.org/officeDocument/2006/relationships/hyperlink" Target="http://hy.gaokaobaokao.com/swf/urlindex.php?action=school&amp;urlname=&#21326;&#21335;&#24072;&#33539;&#22823;&#23398;" TargetMode="External"/><Relationship Id="rId65" Type="http://schemas.openxmlformats.org/officeDocument/2006/relationships/hyperlink" Target="http://hy.gaokaobaokao.com/swf/urlindex.php?action=school&amp;urlname=&#21271;&#20140;&#31532;&#20108;&#22806;&#22269;&#35821;&#23398;&#38498;" TargetMode="External"/><Relationship Id="rId81" Type="http://schemas.openxmlformats.org/officeDocument/2006/relationships/hyperlink" Target="http://hy.gaokaobaokao.com/swf/urlindex.php?action=school&amp;urlname=&#19996;&#21271;&#36130;&#32463;&#22823;&#23398;" TargetMode="External"/><Relationship Id="rId86" Type="http://schemas.openxmlformats.org/officeDocument/2006/relationships/hyperlink" Target="http://hy.gaokaobaokao.com/swf/urlindex.php?action=school&amp;urlname=&#20013;&#21335;&#22823;&#23398;" TargetMode="External"/><Relationship Id="rId4" Type="http://schemas.openxmlformats.org/officeDocument/2006/relationships/hyperlink" Target="http://hy.gaokaobaokao.com/swf/urlindex.php?action=school&amp;urlname=&#22825;&#27941;&#22823;&#23398;" TargetMode="External"/><Relationship Id="rId9" Type="http://schemas.openxmlformats.org/officeDocument/2006/relationships/hyperlink" Target="http://hy.gaokaobaokao.com/swf/urlindex.php?action=school&amp;urlname=&#23665;&#35199;&#22823;&#23398;" TargetMode="External"/><Relationship Id="rId13" Type="http://schemas.openxmlformats.org/officeDocument/2006/relationships/hyperlink" Target="http://hy.gaokaobaokao.com/swf/urlindex.php?action=school&amp;urlname=&#19996;&#21271;&#20892;&#19994;&#22823;&#23398;" TargetMode="External"/><Relationship Id="rId18" Type="http://schemas.openxmlformats.org/officeDocument/2006/relationships/hyperlink" Target="http://hy.gaokaobaokao.com/swf/urlindex.php?action=school&amp;urlname=&#36149;&#24030;&#22823;&#23398;" TargetMode="External"/><Relationship Id="rId39" Type="http://schemas.openxmlformats.org/officeDocument/2006/relationships/hyperlink" Target="http://hy.gaokaobaokao.com/swf/urlindex.php?action=school&amp;urlname=&#20013;&#22269;&#33647;&#31185;&#22823;&#23398;" TargetMode="External"/><Relationship Id="rId109" Type="http://schemas.openxmlformats.org/officeDocument/2006/relationships/hyperlink" Target="http://hy.gaokaobaokao.com/swf/urlindex.php?action=school&amp;urlname=&#20013;&#23665;&#22823;&#23398;" TargetMode="External"/><Relationship Id="rId34" Type="http://schemas.openxmlformats.org/officeDocument/2006/relationships/hyperlink" Target="http://hy.gaokaobaokao.com/swf/urlindex.php?action=school&amp;urlname=&#21326;&#21271;&#30005;&#21147;&#22823;&#23398;" TargetMode="External"/><Relationship Id="rId50" Type="http://schemas.openxmlformats.org/officeDocument/2006/relationships/hyperlink" Target="http://hy.gaokaobaokao.com/swf/urlindex.php?action=school&amp;urlname=&#38271;&#23433;&#22823;&#23398;" TargetMode="External"/><Relationship Id="rId55" Type="http://schemas.openxmlformats.org/officeDocument/2006/relationships/hyperlink" Target="http://hy.gaokaobaokao.com/swf/urlindex.php?action=school&amp;urlname=&#20013;&#22269;&#30707;&#27833;&#22823;&#23398;" TargetMode="External"/><Relationship Id="rId76" Type="http://schemas.openxmlformats.org/officeDocument/2006/relationships/hyperlink" Target="http://hy.gaokaobaokao.com/swf/urlindex.php?action=school&amp;urlname=&#20013;&#22269;&#28023;&#27915;&#22823;&#23398;" TargetMode="External"/><Relationship Id="rId97" Type="http://schemas.openxmlformats.org/officeDocument/2006/relationships/hyperlink" Target="http://hy.gaokaobaokao.com/swf/urlindex.php?action=school&amp;urlname=&#23665;&#19996;&#22823;&#23398;" TargetMode="External"/><Relationship Id="rId104" Type="http://schemas.openxmlformats.org/officeDocument/2006/relationships/hyperlink" Target="http://hy.gaokaobaokao.com/swf/urlindex.php?action=school&amp;urlname=&#21516;&#27982;&#22823;&#23398;" TargetMode="External"/><Relationship Id="rId120" Type="http://schemas.openxmlformats.org/officeDocument/2006/relationships/hyperlink" Target="http://hy.gaokaobaokao.com/swf/urlindex.php?action=school&amp;urlname=&#19978;&#28023;&#20132;&#36890;&#22823;&#23398;" TargetMode="External"/><Relationship Id="rId7" Type="http://schemas.openxmlformats.org/officeDocument/2006/relationships/hyperlink" Target="http://hy.gaokaobaokao.com/swf/urlindex.php?action=school&amp;urlname=&#20013;&#21271;&#22823;&#23398;" TargetMode="External"/><Relationship Id="rId71" Type="http://schemas.openxmlformats.org/officeDocument/2006/relationships/hyperlink" Target="http://hy.gaokaobaokao.com/swf/urlindex.php?action=school&amp;urlname=&#38485;&#35199;&#24072;&#33539;&#22823;&#23398;" TargetMode="External"/><Relationship Id="rId92" Type="http://schemas.openxmlformats.org/officeDocument/2006/relationships/hyperlink" Target="http://hy.gaokaobaokao.com/swf/urlindex.php?action=school&amp;urlname=&#21271;&#20140;&#20132;&#36890;&#22823;&#23398;" TargetMode="External"/><Relationship Id="rId2" Type="http://schemas.openxmlformats.org/officeDocument/2006/relationships/hyperlink" Target="http://hy.gaokaobaokao.com/swf/urlindex.php?action=school&amp;urlname=&#24191;&#24030;&#20013;&#21307;&#33647;&#22823;&#23398;" TargetMode="External"/><Relationship Id="rId29" Type="http://schemas.openxmlformats.org/officeDocument/2006/relationships/hyperlink" Target="http://hy.gaokaobaokao.com/swf/urlindex.php?action=school&amp;urlname=&#20013;&#22269;&#30719;&#19994;&#22823;&#23398;" TargetMode="External"/><Relationship Id="rId24" Type="http://schemas.openxmlformats.org/officeDocument/2006/relationships/hyperlink" Target="http://hy.gaokaobaokao.com/swf/urlindex.php?action=school&amp;urlname=&#28248;&#28525;&#22823;&#23398;" TargetMode="External"/><Relationship Id="rId40" Type="http://schemas.openxmlformats.org/officeDocument/2006/relationships/hyperlink" Target="http://hy.gaokaobaokao.com/swf/urlindex.php?action=school&amp;urlname=&#19996;&#21271;&#22823;&#23398;" TargetMode="External"/><Relationship Id="rId45" Type="http://schemas.openxmlformats.org/officeDocument/2006/relationships/hyperlink" Target="http://hy.gaokaobaokao.com/swf/urlindex.php?action=school&amp;urlname=&#37073;&#24030;&#22823;&#23398;" TargetMode="External"/><Relationship Id="rId66" Type="http://schemas.openxmlformats.org/officeDocument/2006/relationships/hyperlink" Target="http://hy.gaokaobaokao.com/swf/urlindex.php?action=school&amp;urlname=&#21326;&#20013;&#24072;&#33539;&#22823;&#23398;" TargetMode="External"/><Relationship Id="rId87" Type="http://schemas.openxmlformats.org/officeDocument/2006/relationships/hyperlink" Target="http://hy.gaokaobaokao.com/swf/urlindex.php?action=school&amp;urlname=http://hy.gaokaobaokao.com/swf/urlindex.php?action=school&amp;urlname=&#21513;&#26519;&#22823;&#23398;" TargetMode="External"/><Relationship Id="rId110" Type="http://schemas.openxmlformats.org/officeDocument/2006/relationships/hyperlink" Target="http://hy.gaokaobaokao.com/swf/urlindex.php?action=school&amp;urlname=&#21414;&#38376;&#22823;&#23398;" TargetMode="External"/><Relationship Id="rId115" Type="http://schemas.openxmlformats.org/officeDocument/2006/relationships/hyperlink" Target="http://hy.gaokaobaokao.com/swf/urlindex.php?action=school&amp;urlname=&#27494;&#27721;&#22823;&#23398;" TargetMode="External"/><Relationship Id="rId61" Type="http://schemas.openxmlformats.org/officeDocument/2006/relationships/hyperlink" Target="http://hy.gaokaobaokao.com/swf/urlindex.php?action=school&amp;urlname=&#27827;&#28023;&#22823;&#23398;" TargetMode="External"/><Relationship Id="rId82" Type="http://schemas.openxmlformats.org/officeDocument/2006/relationships/hyperlink" Target="http://hy.gaokaobaokao.com/swf/urlindex.php?action=school&amp;urlname=&#21326;&#21335;&#29702;&#24037;&#22823;&#23398;" TargetMode="External"/><Relationship Id="rId19" Type="http://schemas.openxmlformats.org/officeDocument/2006/relationships/hyperlink" Target="file:///D:/&#29992;&#25143;&#30446;&#24405;/&#25105;&#30340;&#25991;&#26723;/WeChat%20Files/laozhao-hx/Documents/WeChat%20Files/xzhqmjk/Files/&#28023;&#21335;&#22823;&#23398;" TargetMode="External"/><Relationship Id="rId14" Type="http://schemas.openxmlformats.org/officeDocument/2006/relationships/hyperlink" Target="http://hy.gaokaobaokao.com/swf/urlindex.php?action=school&amp;urlname=&#21512;&#32933;&#24037;&#19994;&#22823;&#23398;" TargetMode="External"/><Relationship Id="rId30" Type="http://schemas.openxmlformats.org/officeDocument/2006/relationships/hyperlink" Target="http://hy.gaokaobaokao.com/swf/urlindex.php?action=school&amp;urlname=&#21271;&#20140;&#20307;&#32946;&#22823;&#23398;" TargetMode="External"/><Relationship Id="rId35" Type="http://schemas.openxmlformats.org/officeDocument/2006/relationships/hyperlink" Target="http://hy.gaokaobaokao.com/swf/urlindex.php?action=school&amp;urlname=&#21326;&#20013;&#20892;&#19994;&#22823;&#23398;" TargetMode="External"/><Relationship Id="rId56" Type="http://schemas.openxmlformats.org/officeDocument/2006/relationships/hyperlink" Target="http://hy.gaokaobaokao.com/swf/urlindex.php?action=school&amp;urlname=&#21271;&#20140;&#21270;&#24037;&#22823;&#23398;" TargetMode="External"/><Relationship Id="rId77" Type="http://schemas.openxmlformats.org/officeDocument/2006/relationships/hyperlink" Target="http://hy.gaokaobaokao.com/swf/urlindex.php?action=school&amp;urlname=&#35199;&#21335;&#25919;&#27861;&#22823;&#23398;" TargetMode="External"/><Relationship Id="rId100" Type="http://schemas.openxmlformats.org/officeDocument/2006/relationships/hyperlink" Target="http://hy.gaokaobaokao.com/swf/urlindex.php?action=school&amp;urlname=&#35199;&#23433;&#20132;&#36890;&#22823;&#23398;" TargetMode="External"/><Relationship Id="rId105" Type="http://schemas.openxmlformats.org/officeDocument/2006/relationships/hyperlink" Target="http://hy.gaokaobaokao.com/swf/urlindex.php?action=school&amp;urlname=&#20013;&#22830;&#36130;&#32463;&#22823;&#23398;" TargetMode="External"/><Relationship Id="rId8" Type="http://schemas.openxmlformats.org/officeDocument/2006/relationships/hyperlink" Target="http://hy.gaokaobaokao.com/swf/urlindex.php?action=school&amp;urlname=&#24310;&#36793;&#22823;&#23398;" TargetMode="External"/><Relationship Id="rId51" Type="http://schemas.openxmlformats.org/officeDocument/2006/relationships/hyperlink" Target="http://hy.gaokaobaokao.com/swf/urlindex.php?action=school&amp;urlname=&#27743;&#21335;&#22823;&#23398;" TargetMode="External"/><Relationship Id="rId72" Type="http://schemas.openxmlformats.org/officeDocument/2006/relationships/hyperlink" Target="http://hy.gaokaobaokao.com/swf/urlindex.php?action=school&amp;urlname=&#21335;&#20140;&#33322;&#31354;&#33322;&#22825;&#22823;&#23398;" TargetMode="External"/><Relationship Id="rId93" Type="http://schemas.openxmlformats.org/officeDocument/2006/relationships/hyperlink" Target="http://hy.gaokaobaokao.com/swf/urlindex.php?action=school&amp;urlname=&#20013;&#22269;&#20892;&#19994;&#22823;&#23398;" TargetMode="External"/><Relationship Id="rId98" Type="http://schemas.openxmlformats.org/officeDocument/2006/relationships/hyperlink" Target="http://hy.gaokaobaokao.com/swf/urlindex.php?action=school&amp;urlname=&#21271;&#20140;&#29702;&#24037;&#22823;&#23398;" TargetMode="External"/><Relationship Id="rId121" Type="http://schemas.openxmlformats.org/officeDocument/2006/relationships/hyperlink" Target="http://hy.gaokaobaokao.com/swf/urlindex.php?action=school&amp;urlname=&#21271;&#20140;&#22823;&#23398;" TargetMode="External"/><Relationship Id="rId3" Type="http://schemas.openxmlformats.org/officeDocument/2006/relationships/hyperlink" Target="http://hy.gaokaobaokao.com/swf/urlindex.php?action=school&amp;urlname=&#27827;&#21335;&#22823;&#23398;" TargetMode="External"/><Relationship Id="rId25" Type="http://schemas.openxmlformats.org/officeDocument/2006/relationships/hyperlink" Target="http://hy.gaokaobaokao.com/swf/urlindex.php?action=school&amp;urlname=&#21335;&#20140;&#20449;&#24687;&#24037;&#31243;&#22823;&#23398;" TargetMode="External"/><Relationship Id="rId46" Type="http://schemas.openxmlformats.org/officeDocument/2006/relationships/hyperlink" Target="http://hy.gaokaobaokao.com/swf/urlindex.php?action=school&amp;urlname=&#20013;&#22269;&#22320;&#36136;&#22823;&#23398;" TargetMode="External"/><Relationship Id="rId67" Type="http://schemas.openxmlformats.org/officeDocument/2006/relationships/hyperlink" Target="http://hy.gaokaobaokao.com/swf/urlindex.php?action=school&amp;urlname=&#35199;&#21271;&#22823;&#23398;" TargetMode="External"/><Relationship Id="rId116" Type="http://schemas.openxmlformats.org/officeDocument/2006/relationships/hyperlink" Target="http://hy.gaokaobaokao.com/swf/urlindex.php?action=school&amp;urlname=&#27993;&#27743;&#22823;&#23398;" TargetMode="External"/><Relationship Id="rId20" Type="http://schemas.openxmlformats.org/officeDocument/2006/relationships/hyperlink" Target="http://hy.gaokaobaokao.com/swf/urlindex.php?action=school&amp;urlname=&#21326;&#21335;&#20892;&#19994;&#22823;&#23398;" TargetMode="External"/><Relationship Id="rId41" Type="http://schemas.openxmlformats.org/officeDocument/2006/relationships/hyperlink" Target="http://hy.gaokaobaokao.com/swf/urlindex.php?action=school&amp;urlname=&#27494;&#27721;&#29702;&#24037;&#22823;&#23398;" TargetMode="External"/><Relationship Id="rId62" Type="http://schemas.openxmlformats.org/officeDocument/2006/relationships/hyperlink" Target="http://hy.gaokaobaokao.com/swf/urlindex.php?action=school&amp;urlname=&#24191;&#19996;&#22806;&#35821;&#22806;&#36152;&#22823;&#23398;" TargetMode="External"/><Relationship Id="rId83" Type="http://schemas.openxmlformats.org/officeDocument/2006/relationships/hyperlink" Target="http://hy.gaokaobaokao.com/swf/urlindex.php?action=school&amp;urlname=&#21326;&#19996;&#25919;&#27861;&#22823;&#23398;" TargetMode="External"/><Relationship Id="rId88" Type="http://schemas.openxmlformats.org/officeDocument/2006/relationships/hyperlink" Target="http://hy.gaokaobaokao.com/swf/urlindex.php?action=school&amp;urlname=&#20013;&#22830;&#27665;&#26063;&#22823;&#23398;" TargetMode="External"/><Relationship Id="rId111" Type="http://schemas.openxmlformats.org/officeDocument/2006/relationships/hyperlink" Target="http://hy.gaokaobaokao.com/swf/urlindex.php?action=school&amp;urlname=&#21335;&#24320;&#22823;&#23398;" TargetMode="External"/><Relationship Id="rId15" Type="http://schemas.openxmlformats.org/officeDocument/2006/relationships/hyperlink" Target="http://hy.gaokaobaokao.com/swf/urlindex.php?action=school&amp;urlname=&#38485;&#35199;&#31185;&#25216;&#22823;&#23398;" TargetMode="External"/><Relationship Id="rId36" Type="http://schemas.openxmlformats.org/officeDocument/2006/relationships/hyperlink" Target="http://hy.gaokaobaokao.com/swf/urlindex.php?action=school&amp;urlname=&#35199;&#21271;&#20892;&#26519;&#31185;&#25216;&#22823;&#23398;" TargetMode="External"/><Relationship Id="rId57" Type="http://schemas.openxmlformats.org/officeDocument/2006/relationships/hyperlink" Target="http://hy.gaokaobaokao.com/swf/urlindex.php?action=school&amp;urlname=&#20013;&#22269;&#22320;&#36136;&#22823;&#23398;" TargetMode="External"/><Relationship Id="rId106" Type="http://schemas.openxmlformats.org/officeDocument/2006/relationships/hyperlink" Target="http://hy.gaokaobaokao.com/swf/urlindex.php?action=school&amp;urlname=&#21326;&#19996;&#24072;&#33539;&#22823;&#23398;" TargetMode="External"/><Relationship Id="rId10" Type="http://schemas.openxmlformats.org/officeDocument/2006/relationships/hyperlink" Target="http://hy.gaokaobaokao.com/swf/urlindex.php?action=school&amp;urlname=&#22826;&#21407;&#29702;&#24037;&#22823;&#23398;" TargetMode="External"/><Relationship Id="rId31" Type="http://schemas.openxmlformats.org/officeDocument/2006/relationships/hyperlink" Target="file:///D:/&#29992;&#25143;&#30446;&#24405;/&#25105;&#30340;&#25991;&#26723;/WeChat%20Files/laozhao-hx/Documents/WeChat%20Files/xzhqmjk/Files/&#27743;&#33487;&#22823;&#23398;" TargetMode="External"/><Relationship Id="rId52" Type="http://schemas.openxmlformats.org/officeDocument/2006/relationships/hyperlink" Target="http://hy.gaokaobaokao.com/swf/urlindex.php?action=school&amp;urlname=&#21335;&#20140;&#20892;&#19994;&#22823;&#23398;" TargetMode="External"/><Relationship Id="rId73" Type="http://schemas.openxmlformats.org/officeDocument/2006/relationships/hyperlink" Target="http://hy.gaokaobaokao.com/swf/urlindex.php?action=school&amp;urlname=&#21335;&#20140;&#24072;&#33539;&#22823;&#23398;" TargetMode="External"/><Relationship Id="rId78" Type="http://schemas.openxmlformats.org/officeDocument/2006/relationships/hyperlink" Target="http://hy.gaokaobaokao.com/swf/urlindex.php?action=school&amp;urlname=&#21704;&#23572;&#28392;&#24037;&#19994;&#22823;&#23398;" TargetMode="External"/><Relationship Id="rId94" Type="http://schemas.openxmlformats.org/officeDocument/2006/relationships/hyperlink" Target="http://hy.gaokaobaokao.com/swf/urlindex.php?action=school&amp;urlname=&#35199;&#21335;&#36130;&#32463;&#22823;&#23398;" TargetMode="External"/><Relationship Id="rId99" Type="http://schemas.openxmlformats.org/officeDocument/2006/relationships/hyperlink" Target="http://hy.gaokaobaokao.com/swf/urlindex.php?action=school&amp;urlname=&#19996;&#21335;&#22823;&#23398;" TargetMode="External"/><Relationship Id="rId101" Type="http://schemas.openxmlformats.org/officeDocument/2006/relationships/hyperlink" Target="http://hy.gaokaobaokao.com/swf/urlindex.php?action=school&amp;urlname=&#20013;&#22269;&#20256;&#23186;&#22823;&#23398;" TargetMode="External"/><Relationship Id="rId122" Type="http://schemas.openxmlformats.org/officeDocument/2006/relationships/hyperlink" Target="http://hy.gaokaobaokao.com/swf/urlindex.php?action=school&amp;urlname=&#28165;&#21326;&#22823;&#23398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00A5F-649B-334E-B7D2-7C72E5D7CEDC}">
  <dimension ref="A1:H128"/>
  <sheetViews>
    <sheetView tabSelected="1" topLeftCell="A101" workbookViewId="0">
      <selection activeCell="A119" sqref="A119"/>
    </sheetView>
  </sheetViews>
  <sheetFormatPr baseColWidth="10" defaultRowHeight="18"/>
  <cols>
    <col min="1" max="1" width="9.1640625" style="4" customWidth="1"/>
    <col min="2" max="2" width="24.6640625" style="2" customWidth="1"/>
    <col min="3" max="3" width="7.33203125" style="7" customWidth="1"/>
    <col min="4" max="4" width="7.6640625" style="9" customWidth="1"/>
    <col min="5" max="7" width="7.6640625" style="7" customWidth="1"/>
    <col min="8" max="8" width="5.83203125" style="15" customWidth="1"/>
  </cols>
  <sheetData>
    <row r="1" spans="1:8" ht="16">
      <c r="A1" s="3">
        <v>1003</v>
      </c>
      <c r="B1" s="1" t="s">
        <v>0</v>
      </c>
      <c r="C1" s="5" t="s">
        <v>120</v>
      </c>
      <c r="D1" s="8">
        <v>663</v>
      </c>
      <c r="E1" s="10">
        <v>650.12414823300003</v>
      </c>
      <c r="F1" s="6">
        <v>1</v>
      </c>
      <c r="G1" s="5">
        <v>10</v>
      </c>
      <c r="H1" s="13">
        <v>1</v>
      </c>
    </row>
    <row r="2" spans="1:8" ht="16">
      <c r="A2" s="3">
        <v>1001</v>
      </c>
      <c r="B2" s="1" t="s">
        <v>1</v>
      </c>
      <c r="C2" s="5" t="s">
        <v>120</v>
      </c>
      <c r="D2" s="8">
        <v>661</v>
      </c>
      <c r="E2" s="10">
        <v>644.12514922900004</v>
      </c>
      <c r="F2" s="6">
        <v>2</v>
      </c>
      <c r="G2" s="5">
        <v>28</v>
      </c>
      <c r="H2" s="13">
        <v>19</v>
      </c>
    </row>
    <row r="3" spans="1:8" ht="16">
      <c r="A3" s="3">
        <v>1448</v>
      </c>
      <c r="B3" s="1" t="s">
        <v>2</v>
      </c>
      <c r="C3" s="5" t="s">
        <v>121</v>
      </c>
      <c r="D3" s="8">
        <v>644</v>
      </c>
      <c r="E3" s="10">
        <v>644.12514323899995</v>
      </c>
      <c r="F3" s="6">
        <v>28</v>
      </c>
      <c r="G3" s="5">
        <v>28</v>
      </c>
      <c r="H3" s="13">
        <v>1</v>
      </c>
    </row>
    <row r="4" spans="1:8" ht="16">
      <c r="A4" s="3">
        <v>1446</v>
      </c>
      <c r="B4" s="1" t="s">
        <v>3</v>
      </c>
      <c r="C4" s="5" t="s">
        <v>121</v>
      </c>
      <c r="D4" s="8">
        <v>644</v>
      </c>
      <c r="E4" s="10">
        <v>637.120141246</v>
      </c>
      <c r="F4" s="6">
        <v>28</v>
      </c>
      <c r="G4" s="5">
        <v>60</v>
      </c>
      <c r="H4" s="13">
        <v>6</v>
      </c>
    </row>
    <row r="5" spans="1:8" ht="16">
      <c r="A5" s="3">
        <v>1002</v>
      </c>
      <c r="B5" s="1" t="s">
        <v>4</v>
      </c>
      <c r="C5" s="5" t="s">
        <v>120</v>
      </c>
      <c r="D5" s="8">
        <v>643</v>
      </c>
      <c r="E5" s="10">
        <v>635.12514722499998</v>
      </c>
      <c r="F5" s="6">
        <v>29</v>
      </c>
      <c r="G5" s="11">
        <v>75</v>
      </c>
      <c r="H5" s="13">
        <v>28</v>
      </c>
    </row>
    <row r="6" spans="1:8" ht="16">
      <c r="A6" s="3">
        <v>1490</v>
      </c>
      <c r="B6" s="1" t="s">
        <v>5</v>
      </c>
      <c r="C6" s="5" t="s">
        <v>122</v>
      </c>
      <c r="D6" s="8">
        <v>635</v>
      </c>
      <c r="E6" s="10">
        <v>630.11814922799999</v>
      </c>
      <c r="F6" s="6">
        <v>75</v>
      </c>
      <c r="G6" s="11">
        <v>107</v>
      </c>
      <c r="H6" s="13">
        <v>16</v>
      </c>
    </row>
    <row r="7" spans="1:8" ht="16">
      <c r="A7" s="3">
        <v>1607</v>
      </c>
      <c r="B7" s="1" t="s">
        <v>6</v>
      </c>
      <c r="C7" s="5" t="s">
        <v>123</v>
      </c>
      <c r="D7" s="8">
        <v>635</v>
      </c>
      <c r="E7" s="10">
        <v>628.12713922099999</v>
      </c>
      <c r="F7" s="6">
        <v>75</v>
      </c>
      <c r="G7" s="11">
        <v>124</v>
      </c>
      <c r="H7" s="13">
        <v>19</v>
      </c>
    </row>
    <row r="8" spans="1:8" ht="16">
      <c r="A8" s="3">
        <v>2096</v>
      </c>
      <c r="B8" s="1" t="s">
        <v>7</v>
      </c>
      <c r="C8" s="5" t="s">
        <v>124</v>
      </c>
      <c r="D8" s="8">
        <v>628</v>
      </c>
      <c r="E8" s="10">
        <v>624.11513722999996</v>
      </c>
      <c r="F8" s="6">
        <v>124</v>
      </c>
      <c r="G8" s="11">
        <v>177</v>
      </c>
      <c r="H8" s="13">
        <v>21</v>
      </c>
    </row>
    <row r="9" spans="1:8" ht="16">
      <c r="A9" s="3">
        <v>1072</v>
      </c>
      <c r="B9" s="1" t="s">
        <v>8</v>
      </c>
      <c r="C9" s="5" t="s">
        <v>125</v>
      </c>
      <c r="D9" s="8">
        <v>628</v>
      </c>
      <c r="E9" s="10">
        <v>616.12014222100004</v>
      </c>
      <c r="F9" s="6">
        <v>124</v>
      </c>
      <c r="G9" s="11">
        <v>311</v>
      </c>
      <c r="H9" s="13">
        <v>52</v>
      </c>
    </row>
    <row r="10" spans="1:8" ht="16">
      <c r="A10" s="3">
        <v>1461</v>
      </c>
      <c r="B10" s="1" t="s">
        <v>9</v>
      </c>
      <c r="C10" s="5" t="s">
        <v>121</v>
      </c>
      <c r="D10" s="8">
        <v>630</v>
      </c>
      <c r="E10" s="10">
        <v>616.11614921600005</v>
      </c>
      <c r="F10" s="6">
        <v>107</v>
      </c>
      <c r="G10" s="11">
        <v>311</v>
      </c>
      <c r="H10" s="13">
        <v>12</v>
      </c>
    </row>
    <row r="11" spans="1:8" ht="16">
      <c r="A11" s="3">
        <v>2283</v>
      </c>
      <c r="B11" s="1" t="s">
        <v>10</v>
      </c>
      <c r="C11" s="5" t="s">
        <v>126</v>
      </c>
      <c r="D11" s="8">
        <v>625</v>
      </c>
      <c r="E11" s="10">
        <v>615.11014623599999</v>
      </c>
      <c r="F11" s="6">
        <v>160</v>
      </c>
      <c r="G11" s="11">
        <v>327</v>
      </c>
      <c r="H11" s="13">
        <v>25</v>
      </c>
    </row>
    <row r="12" spans="1:8" ht="16">
      <c r="A12" s="3">
        <v>1770</v>
      </c>
      <c r="B12" s="1" t="s">
        <v>11</v>
      </c>
      <c r="C12" s="5" t="s">
        <v>127</v>
      </c>
      <c r="D12" s="8">
        <v>622</v>
      </c>
      <c r="E12" s="10">
        <v>614.123138219</v>
      </c>
      <c r="F12" s="6">
        <v>199</v>
      </c>
      <c r="G12" s="11">
        <v>346</v>
      </c>
      <c r="H12" s="13">
        <v>16</v>
      </c>
    </row>
    <row r="13" spans="1:8" ht="16">
      <c r="A13" s="3">
        <v>1032</v>
      </c>
      <c r="B13" s="1" t="s">
        <v>12</v>
      </c>
      <c r="C13" s="5" t="s">
        <v>120</v>
      </c>
      <c r="D13" s="8">
        <v>629</v>
      </c>
      <c r="E13" s="10">
        <v>613.12113921399998</v>
      </c>
      <c r="F13" s="6">
        <v>114</v>
      </c>
      <c r="G13" s="11">
        <v>371</v>
      </c>
      <c r="H13" s="13">
        <v>17</v>
      </c>
    </row>
    <row r="14" spans="1:8" ht="16">
      <c r="A14" s="3">
        <v>1447</v>
      </c>
      <c r="B14" s="1" t="s">
        <v>148</v>
      </c>
      <c r="C14" s="5" t="s">
        <v>121</v>
      </c>
      <c r="D14" s="8">
        <v>625</v>
      </c>
      <c r="E14" s="10">
        <v>612.12213722199999</v>
      </c>
      <c r="F14" s="6">
        <v>160</v>
      </c>
      <c r="G14" s="11">
        <v>402</v>
      </c>
      <c r="H14" s="13">
        <v>9</v>
      </c>
    </row>
    <row r="15" spans="1:8" ht="16">
      <c r="A15" s="3">
        <v>1006</v>
      </c>
      <c r="B15" s="1" t="s">
        <v>13</v>
      </c>
      <c r="C15" s="5" t="s">
        <v>120</v>
      </c>
      <c r="D15" s="8">
        <v>615</v>
      </c>
      <c r="E15" s="10">
        <v>612.11513822799998</v>
      </c>
      <c r="F15" s="6">
        <v>327</v>
      </c>
      <c r="G15" s="11">
        <v>402</v>
      </c>
      <c r="H15" s="13">
        <v>8</v>
      </c>
    </row>
    <row r="16" spans="1:8" ht="16">
      <c r="A16" s="3">
        <v>1458</v>
      </c>
      <c r="B16" s="1" t="s">
        <v>14</v>
      </c>
      <c r="C16" s="5" t="s">
        <v>121</v>
      </c>
      <c r="D16" s="8">
        <v>622</v>
      </c>
      <c r="E16" s="10">
        <v>611.11514621699996</v>
      </c>
      <c r="F16" s="6">
        <v>199</v>
      </c>
      <c r="G16" s="11">
        <v>425</v>
      </c>
      <c r="H16" s="13">
        <v>14</v>
      </c>
    </row>
    <row r="17" spans="1:8" ht="16">
      <c r="A17" s="3">
        <v>2479</v>
      </c>
      <c r="B17" s="1" t="s">
        <v>15</v>
      </c>
      <c r="C17" s="5" t="s">
        <v>128</v>
      </c>
      <c r="D17" s="8">
        <v>616</v>
      </c>
      <c r="E17" s="10">
        <v>610.109142228</v>
      </c>
      <c r="F17" s="6">
        <v>311</v>
      </c>
      <c r="G17" s="11">
        <v>453</v>
      </c>
      <c r="H17" s="13">
        <v>18</v>
      </c>
    </row>
    <row r="18" spans="1:8" ht="16">
      <c r="A18" s="3">
        <v>1073</v>
      </c>
      <c r="B18" s="1" t="s">
        <v>16</v>
      </c>
      <c r="C18" s="5" t="s">
        <v>125</v>
      </c>
      <c r="D18" s="8">
        <v>614</v>
      </c>
      <c r="E18" s="10">
        <v>610.10713623699996</v>
      </c>
      <c r="F18" s="6">
        <v>346</v>
      </c>
      <c r="G18" s="5">
        <v>453</v>
      </c>
      <c r="H18" s="13">
        <v>10</v>
      </c>
    </row>
    <row r="19" spans="1:8" ht="16">
      <c r="A19" s="3">
        <v>1031</v>
      </c>
      <c r="B19" s="1" t="s">
        <v>17</v>
      </c>
      <c r="C19" s="5" t="s">
        <v>120</v>
      </c>
      <c r="D19" s="8">
        <v>622</v>
      </c>
      <c r="E19" s="10">
        <v>609.12312822199999</v>
      </c>
      <c r="F19" s="6">
        <v>199</v>
      </c>
      <c r="G19" s="11">
        <v>486</v>
      </c>
      <c r="H19" s="13">
        <v>22</v>
      </c>
    </row>
    <row r="20" spans="1:8" ht="16">
      <c r="A20" s="3">
        <v>1040</v>
      </c>
      <c r="B20" s="1" t="s">
        <v>18</v>
      </c>
      <c r="C20" s="5" t="s">
        <v>120</v>
      </c>
      <c r="D20" s="8">
        <v>632</v>
      </c>
      <c r="E20" s="10">
        <v>609.12214121600005</v>
      </c>
      <c r="F20" s="6">
        <v>96</v>
      </c>
      <c r="G20" s="11">
        <v>486</v>
      </c>
      <c r="H20" s="13">
        <v>29</v>
      </c>
    </row>
    <row r="21" spans="1:8" ht="16">
      <c r="A21" s="3">
        <v>1460</v>
      </c>
      <c r="B21" s="1" t="s">
        <v>19</v>
      </c>
      <c r="C21" s="5" t="s">
        <v>121</v>
      </c>
      <c r="D21" s="8">
        <v>613</v>
      </c>
      <c r="E21" s="10">
        <v>609.11613521599998</v>
      </c>
      <c r="F21" s="6">
        <v>371</v>
      </c>
      <c r="G21" s="11">
        <v>486</v>
      </c>
      <c r="H21" s="13">
        <v>5</v>
      </c>
    </row>
    <row r="22" spans="1:8" ht="16">
      <c r="A22" s="3">
        <v>1492</v>
      </c>
      <c r="B22" s="1" t="s">
        <v>20</v>
      </c>
      <c r="C22" s="5" t="s">
        <v>122</v>
      </c>
      <c r="D22" s="8">
        <v>613</v>
      </c>
      <c r="E22" s="10">
        <v>608.113144218</v>
      </c>
      <c r="F22" s="6">
        <v>371</v>
      </c>
      <c r="G22" s="11">
        <v>517</v>
      </c>
      <c r="H22" s="13">
        <v>15</v>
      </c>
    </row>
    <row r="23" spans="1:8" ht="16">
      <c r="A23" s="3">
        <v>2665</v>
      </c>
      <c r="B23" s="1" t="s">
        <v>21</v>
      </c>
      <c r="C23" s="5" t="s">
        <v>129</v>
      </c>
      <c r="D23" s="8">
        <v>609</v>
      </c>
      <c r="E23" s="10">
        <v>606.12114321700005</v>
      </c>
      <c r="F23" s="6">
        <v>486</v>
      </c>
      <c r="G23" s="11">
        <v>576</v>
      </c>
      <c r="H23" s="13">
        <v>2</v>
      </c>
    </row>
    <row r="24" spans="1:8" ht="16">
      <c r="A24" s="3">
        <v>1030</v>
      </c>
      <c r="B24" s="1" t="s">
        <v>22</v>
      </c>
      <c r="C24" s="5" t="s">
        <v>120</v>
      </c>
      <c r="D24" s="8">
        <v>616</v>
      </c>
      <c r="E24" s="10">
        <v>605.12013022400004</v>
      </c>
      <c r="F24" s="6">
        <v>311</v>
      </c>
      <c r="G24" s="11">
        <v>607</v>
      </c>
      <c r="H24" s="13">
        <v>15</v>
      </c>
    </row>
    <row r="25" spans="1:8" ht="16">
      <c r="A25" s="3">
        <v>1007</v>
      </c>
      <c r="B25" s="1" t="s">
        <v>23</v>
      </c>
      <c r="C25" s="5" t="s">
        <v>120</v>
      </c>
      <c r="D25" s="8">
        <v>611</v>
      </c>
      <c r="E25" s="10">
        <v>604.12714619899998</v>
      </c>
      <c r="F25" s="6">
        <v>425</v>
      </c>
      <c r="G25" s="11">
        <v>639</v>
      </c>
      <c r="H25" s="13">
        <v>15</v>
      </c>
    </row>
    <row r="26" spans="1:8" ht="16">
      <c r="A26" s="3">
        <v>2440</v>
      </c>
      <c r="B26" s="1" t="s">
        <v>24</v>
      </c>
      <c r="C26" s="5" t="s">
        <v>130</v>
      </c>
      <c r="D26" s="8">
        <v>605</v>
      </c>
      <c r="E26" s="10">
        <v>603.11414520599999</v>
      </c>
      <c r="F26" s="6">
        <v>607</v>
      </c>
      <c r="G26" s="11">
        <v>679</v>
      </c>
      <c r="H26" s="13">
        <v>9</v>
      </c>
    </row>
    <row r="27" spans="1:8" ht="16">
      <c r="A27" s="3">
        <v>1894</v>
      </c>
      <c r="B27" s="1" t="s">
        <v>25</v>
      </c>
      <c r="C27" s="5" t="s">
        <v>131</v>
      </c>
      <c r="D27" s="8">
        <v>613</v>
      </c>
      <c r="E27" s="10">
        <v>602.11614221399998</v>
      </c>
      <c r="F27" s="6">
        <v>371</v>
      </c>
      <c r="G27" s="11">
        <v>721</v>
      </c>
      <c r="H27" s="13">
        <v>48</v>
      </c>
    </row>
    <row r="28" spans="1:8" ht="16">
      <c r="A28" s="3">
        <v>1018</v>
      </c>
      <c r="B28" s="1" t="s">
        <v>26</v>
      </c>
      <c r="C28" s="5" t="s">
        <v>120</v>
      </c>
      <c r="D28" s="8">
        <v>608</v>
      </c>
      <c r="E28" s="10">
        <v>601.11814320500002</v>
      </c>
      <c r="F28" s="6">
        <v>517</v>
      </c>
      <c r="G28" s="11">
        <v>755</v>
      </c>
      <c r="H28" s="13">
        <v>10</v>
      </c>
    </row>
    <row r="29" spans="1:8" ht="16">
      <c r="A29" s="3">
        <v>2187</v>
      </c>
      <c r="B29" s="1" t="s">
        <v>27</v>
      </c>
      <c r="C29" s="5" t="s">
        <v>132</v>
      </c>
      <c r="D29" s="8">
        <v>605</v>
      </c>
      <c r="E29" s="10">
        <v>600.10614721599995</v>
      </c>
      <c r="F29" s="6">
        <v>607</v>
      </c>
      <c r="G29" s="11">
        <v>785</v>
      </c>
      <c r="H29" s="13">
        <v>13</v>
      </c>
    </row>
    <row r="30" spans="1:8" ht="16">
      <c r="A30" s="3">
        <v>1004</v>
      </c>
      <c r="B30" s="1" t="s">
        <v>28</v>
      </c>
      <c r="C30" s="5" t="s">
        <v>120</v>
      </c>
      <c r="D30" s="8">
        <v>603</v>
      </c>
      <c r="E30" s="10">
        <v>599.11814021299995</v>
      </c>
      <c r="F30" s="6">
        <v>679</v>
      </c>
      <c r="G30" s="11">
        <v>831</v>
      </c>
      <c r="H30" s="13">
        <v>9</v>
      </c>
    </row>
    <row r="31" spans="1:8" ht="16">
      <c r="A31" s="3">
        <v>1603</v>
      </c>
      <c r="B31" s="1" t="s">
        <v>29</v>
      </c>
      <c r="C31" s="5" t="s">
        <v>122</v>
      </c>
      <c r="D31" s="8">
        <v>623</v>
      </c>
      <c r="E31" s="10">
        <v>599.10814520700001</v>
      </c>
      <c r="F31" s="6">
        <v>188</v>
      </c>
      <c r="G31" s="11">
        <v>831</v>
      </c>
      <c r="H31" s="13">
        <v>8</v>
      </c>
    </row>
    <row r="32" spans="1:8" ht="16">
      <c r="A32" s="3">
        <v>2115</v>
      </c>
      <c r="B32" s="1" t="s">
        <v>30</v>
      </c>
      <c r="C32" s="5" t="s">
        <v>124</v>
      </c>
      <c r="D32" s="8">
        <v>621</v>
      </c>
      <c r="E32" s="10">
        <v>598.12013120500001</v>
      </c>
      <c r="F32" s="6">
        <v>218</v>
      </c>
      <c r="G32" s="11">
        <v>859</v>
      </c>
      <c r="H32" s="13">
        <v>34</v>
      </c>
    </row>
    <row r="33" spans="1:8" ht="16">
      <c r="A33" s="3">
        <v>2286</v>
      </c>
      <c r="B33" s="1" t="s">
        <v>31</v>
      </c>
      <c r="C33" s="5" t="s">
        <v>126</v>
      </c>
      <c r="D33" s="8">
        <v>607</v>
      </c>
      <c r="E33" s="10">
        <v>598.11811623599999</v>
      </c>
      <c r="F33" s="6">
        <v>544</v>
      </c>
      <c r="G33" s="11">
        <v>859</v>
      </c>
      <c r="H33" s="13">
        <v>15</v>
      </c>
    </row>
    <row r="34" spans="1:8" ht="16">
      <c r="A34" s="3">
        <v>2188</v>
      </c>
      <c r="B34" s="1" t="s">
        <v>32</v>
      </c>
      <c r="C34" s="5" t="s">
        <v>132</v>
      </c>
      <c r="D34" s="8">
        <v>607</v>
      </c>
      <c r="E34" s="10">
        <v>598.117138221</v>
      </c>
      <c r="F34" s="6">
        <v>544</v>
      </c>
      <c r="G34" s="11">
        <v>859</v>
      </c>
      <c r="H34" s="13">
        <v>26</v>
      </c>
    </row>
    <row r="35" spans="1:8" ht="16">
      <c r="A35" s="3">
        <v>1027</v>
      </c>
      <c r="B35" s="1" t="s">
        <v>33</v>
      </c>
      <c r="C35" s="5" t="s">
        <v>120</v>
      </c>
      <c r="D35" s="8">
        <v>618</v>
      </c>
      <c r="E35" s="10">
        <v>598.11414620799997</v>
      </c>
      <c r="F35" s="6">
        <v>267</v>
      </c>
      <c r="G35" s="11">
        <v>859</v>
      </c>
      <c r="H35" s="13">
        <v>9</v>
      </c>
    </row>
    <row r="36" spans="1:8" ht="16">
      <c r="A36" s="3">
        <v>1039</v>
      </c>
      <c r="B36" s="1" t="s">
        <v>34</v>
      </c>
      <c r="C36" s="5" t="s">
        <v>120</v>
      </c>
      <c r="D36" s="8">
        <v>605</v>
      </c>
      <c r="E36" s="10">
        <v>598.11214220500005</v>
      </c>
      <c r="F36" s="6">
        <v>607</v>
      </c>
      <c r="G36" s="11">
        <v>859</v>
      </c>
      <c r="H36" s="13">
        <v>17</v>
      </c>
    </row>
    <row r="37" spans="1:8" ht="16">
      <c r="A37" s="3">
        <v>1467</v>
      </c>
      <c r="B37" s="1" t="s">
        <v>35</v>
      </c>
      <c r="C37" s="5" t="s">
        <v>121</v>
      </c>
      <c r="D37" s="8">
        <v>601</v>
      </c>
      <c r="E37" s="10">
        <v>597.11712021999995</v>
      </c>
      <c r="F37" s="6">
        <v>755</v>
      </c>
      <c r="G37" s="11">
        <v>913</v>
      </c>
      <c r="H37" s="13">
        <v>5</v>
      </c>
    </row>
    <row r="38" spans="1:8" ht="16">
      <c r="A38" s="3">
        <v>1333</v>
      </c>
      <c r="B38" s="1" t="s">
        <v>36</v>
      </c>
      <c r="C38" s="5" t="s">
        <v>133</v>
      </c>
      <c r="D38" s="8">
        <v>607</v>
      </c>
      <c r="E38" s="10">
        <v>597.10514220899995</v>
      </c>
      <c r="F38" s="6">
        <v>544</v>
      </c>
      <c r="G38" s="11">
        <v>913</v>
      </c>
      <c r="H38" s="13">
        <v>30</v>
      </c>
    </row>
    <row r="39" spans="1:8" ht="16">
      <c r="A39" s="3">
        <v>1378</v>
      </c>
      <c r="B39" s="1" t="s">
        <v>37</v>
      </c>
      <c r="C39" s="5" t="s">
        <v>134</v>
      </c>
      <c r="D39" s="8">
        <v>604</v>
      </c>
      <c r="E39" s="10">
        <v>596.11313221099999</v>
      </c>
      <c r="F39" s="6">
        <v>639</v>
      </c>
      <c r="G39" s="11">
        <v>952</v>
      </c>
      <c r="H39" s="13">
        <v>10</v>
      </c>
    </row>
    <row r="40" spans="1:8" ht="16">
      <c r="A40" s="3">
        <v>2502</v>
      </c>
      <c r="B40" s="1" t="s">
        <v>38</v>
      </c>
      <c r="C40" s="5" t="s">
        <v>128</v>
      </c>
      <c r="D40" s="8">
        <v>610</v>
      </c>
      <c r="E40" s="10">
        <v>596.10714621099999</v>
      </c>
      <c r="F40" s="6">
        <v>453</v>
      </c>
      <c r="G40" s="11">
        <v>952</v>
      </c>
      <c r="H40" s="13">
        <v>32</v>
      </c>
    </row>
    <row r="41" spans="1:8" ht="16">
      <c r="A41" s="3">
        <v>1491</v>
      </c>
      <c r="B41" s="1" t="s">
        <v>39</v>
      </c>
      <c r="C41" s="5" t="s">
        <v>122</v>
      </c>
      <c r="D41" s="8">
        <v>604</v>
      </c>
      <c r="E41" s="10">
        <v>594.11014421599998</v>
      </c>
      <c r="F41" s="6">
        <v>639</v>
      </c>
      <c r="G41" s="11">
        <v>1042</v>
      </c>
      <c r="H41" s="13">
        <v>49</v>
      </c>
    </row>
    <row r="42" spans="1:8" ht="16">
      <c r="A42" s="3">
        <v>2284</v>
      </c>
      <c r="B42" s="1" t="s">
        <v>40</v>
      </c>
      <c r="C42" s="5" t="s">
        <v>126</v>
      </c>
      <c r="D42" s="8">
        <v>609</v>
      </c>
      <c r="E42" s="10">
        <v>593.12914520699997</v>
      </c>
      <c r="F42" s="6">
        <v>486</v>
      </c>
      <c r="G42" s="11">
        <v>1116</v>
      </c>
      <c r="H42" s="13">
        <v>22</v>
      </c>
    </row>
    <row r="43" spans="1:8" ht="16">
      <c r="A43" s="3">
        <v>1465</v>
      </c>
      <c r="B43" s="1" t="s">
        <v>41</v>
      </c>
      <c r="C43" s="5" t="s">
        <v>121</v>
      </c>
      <c r="D43" s="8">
        <v>612</v>
      </c>
      <c r="E43" s="10">
        <v>593.11013822400002</v>
      </c>
      <c r="F43" s="6">
        <v>402</v>
      </c>
      <c r="G43" s="11">
        <v>1116</v>
      </c>
      <c r="H43" s="13">
        <v>24</v>
      </c>
    </row>
    <row r="44" spans="1:8" ht="16">
      <c r="A44" s="3">
        <v>2291</v>
      </c>
      <c r="B44" s="1" t="s">
        <v>42</v>
      </c>
      <c r="C44" s="5" t="s">
        <v>126</v>
      </c>
      <c r="D44" s="8">
        <v>592</v>
      </c>
      <c r="E44" s="10">
        <v>592.11814219899998</v>
      </c>
      <c r="F44" s="6">
        <v>1173</v>
      </c>
      <c r="G44" s="6">
        <v>1173</v>
      </c>
      <c r="H44" s="13">
        <v>1</v>
      </c>
    </row>
    <row r="45" spans="1:8" ht="16">
      <c r="A45" s="3">
        <v>1895</v>
      </c>
      <c r="B45" s="1" t="s">
        <v>43</v>
      </c>
      <c r="C45" s="5" t="s">
        <v>131</v>
      </c>
      <c r="D45" s="8">
        <v>598</v>
      </c>
      <c r="E45" s="10">
        <v>592.11713121599996</v>
      </c>
      <c r="F45" s="6">
        <v>859</v>
      </c>
      <c r="G45" s="11">
        <v>1173</v>
      </c>
      <c r="H45" s="13">
        <v>18</v>
      </c>
    </row>
    <row r="46" spans="1:8" ht="16">
      <c r="A46" s="3">
        <v>1513</v>
      </c>
      <c r="B46" s="1" t="s">
        <v>44</v>
      </c>
      <c r="C46" s="5" t="s">
        <v>122</v>
      </c>
      <c r="D46" s="8">
        <v>601</v>
      </c>
      <c r="E46" s="10">
        <v>592.11513421400002</v>
      </c>
      <c r="F46" s="6">
        <v>755</v>
      </c>
      <c r="G46" s="11">
        <v>1173</v>
      </c>
      <c r="H46" s="13">
        <v>20</v>
      </c>
    </row>
    <row r="47" spans="1:8" ht="16">
      <c r="A47" s="3">
        <v>1008</v>
      </c>
      <c r="B47" s="1" t="s">
        <v>45</v>
      </c>
      <c r="C47" s="5" t="s">
        <v>120</v>
      </c>
      <c r="D47" s="8">
        <v>602</v>
      </c>
      <c r="E47" s="10">
        <v>592.11314620600001</v>
      </c>
      <c r="F47" s="6">
        <v>721</v>
      </c>
      <c r="G47" s="11">
        <v>1173</v>
      </c>
      <c r="H47" s="13">
        <v>20</v>
      </c>
    </row>
    <row r="48" spans="1:8" ht="16">
      <c r="A48" s="3">
        <v>2108</v>
      </c>
      <c r="B48" s="1" t="s">
        <v>46</v>
      </c>
      <c r="C48" s="5" t="s">
        <v>124</v>
      </c>
      <c r="D48" s="8">
        <v>607</v>
      </c>
      <c r="E48" s="10">
        <v>592.11113621100003</v>
      </c>
      <c r="F48" s="6">
        <v>544</v>
      </c>
      <c r="G48" s="11">
        <v>1173</v>
      </c>
      <c r="H48" s="13">
        <v>23</v>
      </c>
    </row>
    <row r="49" spans="1:8" ht="16">
      <c r="A49" s="3">
        <v>2000</v>
      </c>
      <c r="B49" s="1" t="s">
        <v>47</v>
      </c>
      <c r="C49" s="5" t="s">
        <v>131</v>
      </c>
      <c r="D49" s="8">
        <v>600</v>
      </c>
      <c r="E49" s="10">
        <v>592.11013221500002</v>
      </c>
      <c r="F49" s="6">
        <v>785</v>
      </c>
      <c r="G49" s="11">
        <v>1173</v>
      </c>
      <c r="H49" s="13">
        <v>20</v>
      </c>
    </row>
    <row r="50" spans="1:8" ht="16">
      <c r="A50" s="3">
        <v>2481</v>
      </c>
      <c r="B50" s="1" t="s">
        <v>48</v>
      </c>
      <c r="C50" s="5" t="s">
        <v>128</v>
      </c>
      <c r="D50" s="8">
        <v>594</v>
      </c>
      <c r="E50" s="10">
        <v>591.12313719799999</v>
      </c>
      <c r="F50" s="6">
        <v>1042</v>
      </c>
      <c r="G50" s="11">
        <v>1223</v>
      </c>
      <c r="H50" s="13">
        <v>5</v>
      </c>
    </row>
    <row r="51" spans="1:8" ht="16">
      <c r="A51" s="3">
        <v>1013</v>
      </c>
      <c r="B51" s="1" t="s">
        <v>49</v>
      </c>
      <c r="C51" s="5" t="s">
        <v>120</v>
      </c>
      <c r="D51" s="8">
        <v>607</v>
      </c>
      <c r="E51" s="10">
        <v>591.11411521800005</v>
      </c>
      <c r="F51" s="6">
        <v>544</v>
      </c>
      <c r="G51" s="11">
        <v>1223</v>
      </c>
      <c r="H51" s="13">
        <v>8</v>
      </c>
    </row>
    <row r="52" spans="1:8" ht="16">
      <c r="A52" s="3">
        <v>2444</v>
      </c>
      <c r="B52" s="1" t="s">
        <v>50</v>
      </c>
      <c r="C52" s="5" t="s">
        <v>130</v>
      </c>
      <c r="D52" s="8">
        <v>594</v>
      </c>
      <c r="E52" s="10">
        <v>590.12513420499999</v>
      </c>
      <c r="F52" s="6">
        <v>1042</v>
      </c>
      <c r="G52" s="11">
        <v>1278</v>
      </c>
      <c r="H52" s="13">
        <v>20</v>
      </c>
    </row>
    <row r="53" spans="1:8" ht="16">
      <c r="A53" s="3">
        <v>2450</v>
      </c>
      <c r="B53" s="1" t="s">
        <v>51</v>
      </c>
      <c r="C53" s="5" t="s">
        <v>130</v>
      </c>
      <c r="D53" s="8">
        <v>604</v>
      </c>
      <c r="E53" s="10">
        <v>590.12413220899998</v>
      </c>
      <c r="F53" s="6">
        <v>639</v>
      </c>
      <c r="G53" s="11">
        <v>1278</v>
      </c>
      <c r="H53" s="13">
        <v>37</v>
      </c>
    </row>
    <row r="54" spans="1:8" ht="16">
      <c r="A54" s="3">
        <v>1029</v>
      </c>
      <c r="B54" s="1" t="s">
        <v>52</v>
      </c>
      <c r="C54" s="5" t="s">
        <v>120</v>
      </c>
      <c r="D54" s="8">
        <v>599</v>
      </c>
      <c r="E54" s="10">
        <v>590.12313520800001</v>
      </c>
      <c r="F54" s="6">
        <v>831</v>
      </c>
      <c r="G54" s="11">
        <v>1278</v>
      </c>
      <c r="H54" s="13">
        <v>10</v>
      </c>
    </row>
    <row r="55" spans="1:8" ht="16">
      <c r="A55" s="3">
        <v>1493</v>
      </c>
      <c r="B55" s="1" t="s">
        <v>53</v>
      </c>
      <c r="C55" s="5" t="s">
        <v>122</v>
      </c>
      <c r="D55" s="8">
        <v>598</v>
      </c>
      <c r="E55" s="10">
        <v>590.11513921200003</v>
      </c>
      <c r="F55" s="6">
        <v>859</v>
      </c>
      <c r="G55" s="11">
        <v>1278</v>
      </c>
      <c r="H55" s="13">
        <v>11</v>
      </c>
    </row>
    <row r="56" spans="1:8" ht="16">
      <c r="A56" s="3">
        <v>2666</v>
      </c>
      <c r="B56" s="1" t="s">
        <v>54</v>
      </c>
      <c r="C56" s="5" t="s">
        <v>129</v>
      </c>
      <c r="D56" s="8">
        <v>591</v>
      </c>
      <c r="E56" s="10">
        <v>589.11414119899996</v>
      </c>
      <c r="F56" s="6">
        <v>1223</v>
      </c>
      <c r="G56" s="11">
        <v>1339</v>
      </c>
      <c r="H56" s="13">
        <v>5</v>
      </c>
    </row>
    <row r="57" spans="1:8" ht="16">
      <c r="A57" s="3">
        <v>1020</v>
      </c>
      <c r="B57" s="1" t="s">
        <v>55</v>
      </c>
      <c r="C57" s="5" t="s">
        <v>120</v>
      </c>
      <c r="D57" s="8">
        <v>593</v>
      </c>
      <c r="E57" s="10">
        <v>589.11112921999995</v>
      </c>
      <c r="F57" s="6">
        <v>1116</v>
      </c>
      <c r="G57" s="11">
        <v>1339</v>
      </c>
      <c r="H57" s="13">
        <v>11</v>
      </c>
    </row>
    <row r="58" spans="1:8" ht="16">
      <c r="A58" s="3">
        <v>1256</v>
      </c>
      <c r="B58" s="1" t="s">
        <v>56</v>
      </c>
      <c r="C58" s="5" t="s">
        <v>135</v>
      </c>
      <c r="D58" s="8">
        <v>593</v>
      </c>
      <c r="E58" s="10">
        <v>588.11913120199995</v>
      </c>
      <c r="F58" s="6">
        <v>1116</v>
      </c>
      <c r="G58" s="11">
        <v>1396</v>
      </c>
      <c r="H58" s="13">
        <v>13</v>
      </c>
    </row>
    <row r="59" spans="1:8" ht="16">
      <c r="A59" s="3">
        <v>2678</v>
      </c>
      <c r="B59" s="1" t="s">
        <v>57</v>
      </c>
      <c r="C59" s="5" t="s">
        <v>129</v>
      </c>
      <c r="D59" s="8">
        <v>602</v>
      </c>
      <c r="E59" s="10">
        <v>588.00012113100001</v>
      </c>
      <c r="F59" s="6">
        <v>721</v>
      </c>
      <c r="G59" s="11">
        <v>1396</v>
      </c>
      <c r="H59" s="13">
        <v>18</v>
      </c>
    </row>
    <row r="60" spans="1:8" ht="16">
      <c r="A60" s="3">
        <v>2664</v>
      </c>
      <c r="B60" s="1" t="s">
        <v>58</v>
      </c>
      <c r="C60" s="5" t="s">
        <v>129</v>
      </c>
      <c r="D60" s="8">
        <v>592</v>
      </c>
      <c r="E60" s="10">
        <v>587.12212221000004</v>
      </c>
      <c r="F60" s="6">
        <v>1173</v>
      </c>
      <c r="G60" s="11">
        <v>1441</v>
      </c>
      <c r="H60" s="13">
        <v>25</v>
      </c>
    </row>
    <row r="61" spans="1:8" ht="16">
      <c r="A61" s="3">
        <v>1500</v>
      </c>
      <c r="B61" s="1" t="s">
        <v>59</v>
      </c>
      <c r="C61" s="5" t="s">
        <v>122</v>
      </c>
      <c r="D61" s="8">
        <v>600</v>
      </c>
      <c r="E61" s="10">
        <v>587.11514419800005</v>
      </c>
      <c r="F61" s="6">
        <v>785</v>
      </c>
      <c r="G61" s="11">
        <v>1441</v>
      </c>
      <c r="H61" s="13">
        <v>20</v>
      </c>
    </row>
    <row r="62" spans="1:8" ht="16">
      <c r="A62" s="3">
        <v>1041</v>
      </c>
      <c r="B62" s="1" t="s">
        <v>60</v>
      </c>
      <c r="C62" s="5" t="s">
        <v>120</v>
      </c>
      <c r="D62" s="8">
        <v>593</v>
      </c>
      <c r="E62" s="10">
        <v>587.10414321799999</v>
      </c>
      <c r="F62" s="6">
        <v>1116</v>
      </c>
      <c r="G62" s="11">
        <v>1441</v>
      </c>
      <c r="H62" s="13">
        <v>14</v>
      </c>
    </row>
    <row r="63" spans="1:8" ht="16">
      <c r="A63" s="3">
        <v>1280</v>
      </c>
      <c r="B63" s="1" t="s">
        <v>61</v>
      </c>
      <c r="C63" s="5" t="s">
        <v>135</v>
      </c>
      <c r="D63" s="8">
        <v>606</v>
      </c>
      <c r="E63" s="10">
        <v>586.12413120400004</v>
      </c>
      <c r="F63" s="6">
        <v>576</v>
      </c>
      <c r="G63" s="11">
        <v>1498</v>
      </c>
      <c r="H63" s="13">
        <v>12</v>
      </c>
    </row>
    <row r="64" spans="1:8" ht="16">
      <c r="A64" s="3">
        <v>2293</v>
      </c>
      <c r="B64" s="1" t="s">
        <v>62</v>
      </c>
      <c r="C64" s="5" t="s">
        <v>126</v>
      </c>
      <c r="D64" s="8">
        <v>594</v>
      </c>
      <c r="E64" s="10">
        <v>586.12112019999995</v>
      </c>
      <c r="F64" s="6">
        <v>1042</v>
      </c>
      <c r="G64" s="11">
        <v>1498</v>
      </c>
      <c r="H64" s="13">
        <v>11</v>
      </c>
    </row>
    <row r="65" spans="1:8" ht="16">
      <c r="A65" s="3">
        <v>1049</v>
      </c>
      <c r="B65" s="1" t="s">
        <v>63</v>
      </c>
      <c r="C65" s="5" t="s">
        <v>120</v>
      </c>
      <c r="D65" s="8">
        <v>587</v>
      </c>
      <c r="E65" s="10">
        <v>586.11814120500003</v>
      </c>
      <c r="F65" s="6">
        <v>1441</v>
      </c>
      <c r="G65" s="11">
        <v>1498</v>
      </c>
      <c r="H65" s="13">
        <v>4</v>
      </c>
    </row>
    <row r="66" spans="1:8" ht="16">
      <c r="A66" s="3">
        <v>1028</v>
      </c>
      <c r="B66" s="1" t="s">
        <v>64</v>
      </c>
      <c r="C66" s="5" t="s">
        <v>120</v>
      </c>
      <c r="D66" s="8">
        <v>589</v>
      </c>
      <c r="E66" s="10">
        <v>585.12111621600002</v>
      </c>
      <c r="F66" s="6">
        <v>1339</v>
      </c>
      <c r="G66" s="11">
        <v>1550</v>
      </c>
      <c r="H66" s="13">
        <v>7</v>
      </c>
    </row>
    <row r="67" spans="1:8" ht="16">
      <c r="A67" s="3">
        <v>2318</v>
      </c>
      <c r="B67" s="1" t="s">
        <v>65</v>
      </c>
      <c r="C67" s="5" t="s">
        <v>126</v>
      </c>
      <c r="D67" s="8">
        <v>592</v>
      </c>
      <c r="E67" s="10">
        <v>585.11712920900004</v>
      </c>
      <c r="F67" s="6">
        <v>1173</v>
      </c>
      <c r="G67" s="11">
        <v>1550</v>
      </c>
      <c r="H67" s="13">
        <v>16</v>
      </c>
    </row>
    <row r="68" spans="1:8" ht="16">
      <c r="A68" s="3">
        <v>1023</v>
      </c>
      <c r="B68" s="1" t="s">
        <v>66</v>
      </c>
      <c r="C68" s="5" t="s">
        <v>120</v>
      </c>
      <c r="D68" s="8">
        <v>609</v>
      </c>
      <c r="E68" s="10">
        <v>585.11314120300005</v>
      </c>
      <c r="F68" s="6">
        <v>486</v>
      </c>
      <c r="G68" s="11">
        <v>1550</v>
      </c>
      <c r="H68" s="13">
        <v>4</v>
      </c>
    </row>
    <row r="69" spans="1:8" ht="16">
      <c r="A69" s="3">
        <v>2733</v>
      </c>
      <c r="B69" s="1" t="s">
        <v>67</v>
      </c>
      <c r="C69" s="5" t="s">
        <v>136</v>
      </c>
      <c r="D69" s="8">
        <v>597</v>
      </c>
      <c r="E69" s="10">
        <v>585.11014620900005</v>
      </c>
      <c r="F69" s="6">
        <v>913</v>
      </c>
      <c r="G69" s="11">
        <v>1550</v>
      </c>
      <c r="H69" s="13">
        <v>38</v>
      </c>
    </row>
    <row r="70" spans="1:8" ht="16">
      <c r="A70" s="3">
        <v>2480</v>
      </c>
      <c r="B70" s="1" t="s">
        <v>68</v>
      </c>
      <c r="C70" s="5" t="s">
        <v>128</v>
      </c>
      <c r="D70" s="8">
        <v>591</v>
      </c>
      <c r="E70" s="10">
        <v>584.11711921400001</v>
      </c>
      <c r="F70" s="6">
        <v>1223</v>
      </c>
      <c r="G70" s="11">
        <v>1624</v>
      </c>
      <c r="H70" s="13">
        <v>23</v>
      </c>
    </row>
    <row r="71" spans="1:8" ht="16">
      <c r="A71" s="3">
        <v>1501</v>
      </c>
      <c r="B71" s="1" t="s">
        <v>69</v>
      </c>
      <c r="C71" s="5" t="s">
        <v>122</v>
      </c>
      <c r="D71" s="8">
        <v>590</v>
      </c>
      <c r="E71" s="10">
        <v>584.11113421499999</v>
      </c>
      <c r="F71" s="6">
        <v>1278</v>
      </c>
      <c r="G71" s="11">
        <v>1624</v>
      </c>
      <c r="H71" s="13">
        <v>11</v>
      </c>
    </row>
    <row r="72" spans="1:8" ht="16">
      <c r="A72" s="3">
        <v>1050</v>
      </c>
      <c r="B72" s="1" t="s">
        <v>70</v>
      </c>
      <c r="C72" s="5" t="s">
        <v>120</v>
      </c>
      <c r="D72" s="8">
        <v>585</v>
      </c>
      <c r="E72" s="10">
        <v>584.00011312900006</v>
      </c>
      <c r="F72" s="6">
        <v>1550</v>
      </c>
      <c r="G72" s="11">
        <v>1624</v>
      </c>
      <c r="H72" s="13">
        <v>3</v>
      </c>
    </row>
    <row r="73" spans="1:8" ht="16">
      <c r="A73" s="3">
        <v>2003</v>
      </c>
      <c r="B73" s="1" t="s">
        <v>71</v>
      </c>
      <c r="C73" s="5" t="s">
        <v>137</v>
      </c>
      <c r="D73" s="8">
        <v>593</v>
      </c>
      <c r="E73" s="10">
        <v>583.123137208</v>
      </c>
      <c r="F73" s="6">
        <v>1116</v>
      </c>
      <c r="G73" s="11">
        <v>1690</v>
      </c>
      <c r="H73" s="13">
        <v>36</v>
      </c>
    </row>
    <row r="74" spans="1:8" ht="16">
      <c r="A74" s="3">
        <v>1048</v>
      </c>
      <c r="B74" s="1" t="s">
        <v>72</v>
      </c>
      <c r="C74" s="5" t="s">
        <v>120</v>
      </c>
      <c r="D74" s="8">
        <v>586</v>
      </c>
      <c r="E74" s="10">
        <v>583.10813521299997</v>
      </c>
      <c r="F74" s="6">
        <v>1498</v>
      </c>
      <c r="G74" s="11">
        <v>1690</v>
      </c>
      <c r="H74" s="13">
        <v>12</v>
      </c>
    </row>
    <row r="75" spans="1:8" ht="16">
      <c r="A75" s="3">
        <v>1342</v>
      </c>
      <c r="B75" s="1" t="s">
        <v>73</v>
      </c>
      <c r="C75" s="5" t="s">
        <v>133</v>
      </c>
      <c r="D75" s="8">
        <v>593</v>
      </c>
      <c r="E75" s="10">
        <v>582.12413919200003</v>
      </c>
      <c r="F75" s="6">
        <v>1116</v>
      </c>
      <c r="G75" s="11">
        <v>1775</v>
      </c>
      <c r="H75" s="13">
        <v>22</v>
      </c>
    </row>
    <row r="76" spans="1:8" ht="16">
      <c r="A76" s="3">
        <v>2194</v>
      </c>
      <c r="B76" s="1" t="s">
        <v>74</v>
      </c>
      <c r="C76" s="5" t="s">
        <v>132</v>
      </c>
      <c r="D76" s="8">
        <v>593</v>
      </c>
      <c r="E76" s="10">
        <v>582.11913320999997</v>
      </c>
      <c r="F76" s="6">
        <v>1116</v>
      </c>
      <c r="G76" s="11">
        <v>1775</v>
      </c>
      <c r="H76" s="13">
        <v>9</v>
      </c>
    </row>
    <row r="77" spans="1:8" ht="16">
      <c r="A77" s="3">
        <v>2101</v>
      </c>
      <c r="B77" s="1" t="s">
        <v>75</v>
      </c>
      <c r="C77" s="5" t="s">
        <v>124</v>
      </c>
      <c r="D77" s="8">
        <v>589</v>
      </c>
      <c r="E77" s="10">
        <v>582.11813121199998</v>
      </c>
      <c r="F77" s="6">
        <v>1339</v>
      </c>
      <c r="G77" s="11">
        <v>1775</v>
      </c>
      <c r="H77" s="13">
        <v>17</v>
      </c>
    </row>
    <row r="78" spans="1:8" ht="16">
      <c r="A78" s="3">
        <v>1200</v>
      </c>
      <c r="B78" s="1" t="s">
        <v>76</v>
      </c>
      <c r="C78" s="5" t="s">
        <v>138</v>
      </c>
      <c r="D78" s="8">
        <v>593</v>
      </c>
      <c r="E78" s="10">
        <v>582.11612320799998</v>
      </c>
      <c r="F78" s="6">
        <v>1116</v>
      </c>
      <c r="G78" s="11">
        <v>1775</v>
      </c>
      <c r="H78" s="13">
        <v>16</v>
      </c>
    </row>
    <row r="79" spans="1:8" ht="16">
      <c r="A79" s="3">
        <v>1508</v>
      </c>
      <c r="B79" s="1" t="s">
        <v>77</v>
      </c>
      <c r="C79" s="5" t="s">
        <v>122</v>
      </c>
      <c r="D79" s="8">
        <v>592</v>
      </c>
      <c r="E79" s="10">
        <v>581.123139197</v>
      </c>
      <c r="F79" s="6">
        <v>1173</v>
      </c>
      <c r="G79" s="11">
        <v>1841</v>
      </c>
      <c r="H79" s="13">
        <v>27</v>
      </c>
    </row>
    <row r="80" spans="1:8" ht="16">
      <c r="A80" s="3">
        <v>1679</v>
      </c>
      <c r="B80" s="1" t="s">
        <v>78</v>
      </c>
      <c r="C80" s="5" t="s">
        <v>139</v>
      </c>
      <c r="D80" s="8">
        <v>586</v>
      </c>
      <c r="E80" s="10">
        <v>581.12013221200004</v>
      </c>
      <c r="F80" s="10">
        <v>1498</v>
      </c>
      <c r="G80" s="11">
        <v>1841</v>
      </c>
      <c r="H80" s="13">
        <v>25</v>
      </c>
    </row>
    <row r="81" spans="1:8" ht="16">
      <c r="A81" s="3">
        <v>1010</v>
      </c>
      <c r="B81" s="1" t="s">
        <v>79</v>
      </c>
      <c r="C81" s="5" t="s">
        <v>120</v>
      </c>
      <c r="D81" s="8">
        <v>591</v>
      </c>
      <c r="E81" s="10">
        <v>581.11912321600005</v>
      </c>
      <c r="F81" s="6">
        <v>1223</v>
      </c>
      <c r="G81" s="11">
        <v>1841</v>
      </c>
      <c r="H81" s="13">
        <v>15</v>
      </c>
    </row>
    <row r="82" spans="1:8" ht="16">
      <c r="A82" s="3">
        <v>1772</v>
      </c>
      <c r="B82" s="1" t="s">
        <v>80</v>
      </c>
      <c r="C82" s="5" t="s">
        <v>127</v>
      </c>
      <c r="D82" s="8">
        <v>589</v>
      </c>
      <c r="E82" s="10">
        <v>581.11812421599996</v>
      </c>
      <c r="F82" s="6">
        <v>1339</v>
      </c>
      <c r="G82" s="11">
        <v>1841</v>
      </c>
      <c r="H82" s="13">
        <v>9</v>
      </c>
    </row>
    <row r="83" spans="1:8" ht="16">
      <c r="A83" s="3">
        <v>2675</v>
      </c>
      <c r="B83" s="1" t="s">
        <v>81</v>
      </c>
      <c r="C83" s="5" t="s">
        <v>129</v>
      </c>
      <c r="D83" s="8">
        <v>586</v>
      </c>
      <c r="E83" s="10">
        <v>581.11512719699999</v>
      </c>
      <c r="F83" s="6">
        <v>1498</v>
      </c>
      <c r="G83" s="11">
        <v>1841</v>
      </c>
      <c r="H83" s="13">
        <v>14</v>
      </c>
    </row>
    <row r="84" spans="1:8" ht="16">
      <c r="A84" s="3">
        <v>1512</v>
      </c>
      <c r="B84" s="1" t="s">
        <v>82</v>
      </c>
      <c r="C84" s="5" t="s">
        <v>122</v>
      </c>
      <c r="D84" s="8">
        <v>582</v>
      </c>
      <c r="E84" s="10">
        <v>581.11311821300001</v>
      </c>
      <c r="F84" s="6">
        <v>1775</v>
      </c>
      <c r="G84" s="11">
        <v>1841</v>
      </c>
      <c r="H84" s="13">
        <v>5</v>
      </c>
    </row>
    <row r="85" spans="1:8" ht="16">
      <c r="A85" s="3">
        <v>2104</v>
      </c>
      <c r="B85" s="1" t="s">
        <v>83</v>
      </c>
      <c r="C85" s="5" t="s">
        <v>124</v>
      </c>
      <c r="D85" s="8">
        <v>587</v>
      </c>
      <c r="E85" s="10">
        <v>580.12113619199999</v>
      </c>
      <c r="F85" s="6">
        <v>1441</v>
      </c>
      <c r="G85" s="11">
        <v>1921</v>
      </c>
      <c r="H85" s="13">
        <v>17</v>
      </c>
    </row>
    <row r="86" spans="1:8" ht="16">
      <c r="A86" s="3">
        <v>2676</v>
      </c>
      <c r="B86" s="1" t="s">
        <v>84</v>
      </c>
      <c r="C86" s="5" t="s">
        <v>129</v>
      </c>
      <c r="D86" s="8">
        <v>584</v>
      </c>
      <c r="E86" s="10">
        <v>580.10913021399995</v>
      </c>
      <c r="F86" s="6">
        <v>1624</v>
      </c>
      <c r="G86" s="11">
        <v>1921</v>
      </c>
      <c r="H86" s="13">
        <v>11</v>
      </c>
    </row>
    <row r="87" spans="1:8" ht="16">
      <c r="A87" s="3">
        <v>2605</v>
      </c>
      <c r="B87" s="1" t="s">
        <v>85</v>
      </c>
      <c r="C87" s="5" t="s">
        <v>140</v>
      </c>
      <c r="D87" s="8">
        <v>589</v>
      </c>
      <c r="E87" s="10">
        <v>580.00010712100004</v>
      </c>
      <c r="F87" s="6">
        <v>1339</v>
      </c>
      <c r="G87" s="11">
        <v>1921</v>
      </c>
      <c r="H87" s="13">
        <v>24</v>
      </c>
    </row>
    <row r="88" spans="1:8" ht="16">
      <c r="A88" s="3">
        <v>1251</v>
      </c>
      <c r="B88" s="1" t="s">
        <v>86</v>
      </c>
      <c r="C88" s="5" t="s">
        <v>135</v>
      </c>
      <c r="D88" s="8">
        <v>593</v>
      </c>
      <c r="E88" s="10">
        <v>579.11514219799994</v>
      </c>
      <c r="F88" s="6">
        <v>1116</v>
      </c>
      <c r="G88" s="11">
        <v>1990</v>
      </c>
      <c r="H88" s="13">
        <v>15</v>
      </c>
    </row>
    <row r="89" spans="1:8" ht="16">
      <c r="A89" s="3">
        <v>2668</v>
      </c>
      <c r="B89" s="1" t="s">
        <v>87</v>
      </c>
      <c r="C89" s="5" t="s">
        <v>129</v>
      </c>
      <c r="D89" s="8">
        <v>585</v>
      </c>
      <c r="E89" s="10">
        <v>579.115135216</v>
      </c>
      <c r="F89" s="6">
        <v>1550</v>
      </c>
      <c r="G89" s="11">
        <v>1990</v>
      </c>
      <c r="H89" s="13">
        <v>29</v>
      </c>
    </row>
    <row r="90" spans="1:8" ht="16">
      <c r="A90" s="3">
        <v>1824</v>
      </c>
      <c r="B90" s="1" t="s">
        <v>88</v>
      </c>
      <c r="C90" s="5" t="s">
        <v>141</v>
      </c>
      <c r="D90" s="8">
        <v>589</v>
      </c>
      <c r="E90" s="10">
        <v>579.11113719599996</v>
      </c>
      <c r="F90" s="6">
        <v>1339</v>
      </c>
      <c r="G90" s="11">
        <v>1990</v>
      </c>
      <c r="H90" s="13">
        <v>23</v>
      </c>
    </row>
    <row r="91" spans="1:8" ht="16">
      <c r="A91" s="3">
        <v>1079</v>
      </c>
      <c r="B91" s="1" t="s">
        <v>89</v>
      </c>
      <c r="C91" s="5" t="s">
        <v>125</v>
      </c>
      <c r="D91" s="8">
        <v>581</v>
      </c>
      <c r="E91" s="10">
        <v>579.11013421099995</v>
      </c>
      <c r="F91" s="6">
        <v>1841</v>
      </c>
      <c r="G91" s="11">
        <v>1990</v>
      </c>
      <c r="H91" s="13">
        <v>5</v>
      </c>
    </row>
    <row r="92" spans="1:8" ht="16">
      <c r="A92" s="3">
        <v>2106</v>
      </c>
      <c r="B92" s="1" t="s">
        <v>90</v>
      </c>
      <c r="C92" s="5" t="s">
        <v>124</v>
      </c>
      <c r="D92" s="8">
        <v>581</v>
      </c>
      <c r="E92" s="10">
        <v>578.12709921199996</v>
      </c>
      <c r="F92" s="6">
        <v>1841</v>
      </c>
      <c r="G92" s="11">
        <v>2067</v>
      </c>
      <c r="H92" s="13">
        <v>17</v>
      </c>
    </row>
    <row r="93" spans="1:8" ht="16">
      <c r="A93" s="3">
        <v>1038</v>
      </c>
      <c r="B93" s="1" t="s">
        <v>91</v>
      </c>
      <c r="C93" s="5" t="s">
        <v>120</v>
      </c>
      <c r="D93" s="8">
        <v>588</v>
      </c>
      <c r="E93" s="10">
        <v>578.110135206</v>
      </c>
      <c r="F93" s="6">
        <v>1396</v>
      </c>
      <c r="G93" s="11">
        <v>2067</v>
      </c>
      <c r="H93" s="13">
        <v>16</v>
      </c>
    </row>
    <row r="94" spans="1:8" ht="16">
      <c r="A94" s="3">
        <v>1496</v>
      </c>
      <c r="B94" s="1" t="s">
        <v>92</v>
      </c>
      <c r="C94" s="5" t="s">
        <v>122</v>
      </c>
      <c r="D94" s="8">
        <v>582</v>
      </c>
      <c r="E94" s="10">
        <v>577.105134206</v>
      </c>
      <c r="F94" s="6">
        <v>1775</v>
      </c>
      <c r="G94" s="11">
        <v>2131</v>
      </c>
      <c r="H94" s="13">
        <v>24</v>
      </c>
    </row>
    <row r="95" spans="1:8" ht="16">
      <c r="A95" s="3">
        <v>1119</v>
      </c>
      <c r="B95" s="1" t="s">
        <v>93</v>
      </c>
      <c r="C95" s="5" t="s">
        <v>138</v>
      </c>
      <c r="D95" s="8">
        <v>594</v>
      </c>
      <c r="E95" s="10">
        <v>576.11914519300001</v>
      </c>
      <c r="F95" s="6">
        <v>1042</v>
      </c>
      <c r="G95" s="11">
        <v>2227</v>
      </c>
      <c r="H95" s="13">
        <v>13</v>
      </c>
    </row>
    <row r="96" spans="1:8" ht="16">
      <c r="A96" s="3">
        <v>1087</v>
      </c>
      <c r="B96" s="1" t="s">
        <v>94</v>
      </c>
      <c r="C96" s="5" t="s">
        <v>125</v>
      </c>
      <c r="D96" s="8">
        <v>581</v>
      </c>
      <c r="E96" s="10">
        <v>576.11013019999996</v>
      </c>
      <c r="F96" s="6">
        <v>1841</v>
      </c>
      <c r="G96" s="11">
        <v>2227</v>
      </c>
      <c r="H96" s="13">
        <v>8</v>
      </c>
    </row>
    <row r="97" spans="1:8" ht="16">
      <c r="A97" s="3">
        <v>1262</v>
      </c>
      <c r="B97" s="1" t="s">
        <v>95</v>
      </c>
      <c r="C97" s="5" t="s">
        <v>135</v>
      </c>
      <c r="D97" s="8">
        <v>586</v>
      </c>
      <c r="E97" s="10">
        <v>576.10514021100005</v>
      </c>
      <c r="F97" s="6">
        <v>1498</v>
      </c>
      <c r="G97" s="11">
        <v>2227</v>
      </c>
      <c r="H97" s="13">
        <v>9</v>
      </c>
    </row>
    <row r="98" spans="1:8" ht="16">
      <c r="A98" s="3">
        <v>1503</v>
      </c>
      <c r="B98" s="1" t="s">
        <v>96</v>
      </c>
      <c r="C98" s="5" t="s">
        <v>122</v>
      </c>
      <c r="D98" s="8">
        <v>586</v>
      </c>
      <c r="E98" s="10">
        <v>575.11412321499995</v>
      </c>
      <c r="F98" s="6">
        <v>1498</v>
      </c>
      <c r="G98" s="11">
        <v>2305</v>
      </c>
      <c r="H98" s="13">
        <v>35</v>
      </c>
    </row>
    <row r="99" spans="1:8" ht="16">
      <c r="A99" s="3">
        <v>1504</v>
      </c>
      <c r="B99" s="1" t="s">
        <v>97</v>
      </c>
      <c r="C99" s="5" t="s">
        <v>122</v>
      </c>
      <c r="D99" s="8">
        <v>583</v>
      </c>
      <c r="E99" s="10">
        <v>575.11313021399997</v>
      </c>
      <c r="F99" s="6">
        <v>1690</v>
      </c>
      <c r="G99" s="11">
        <v>2305</v>
      </c>
      <c r="H99" s="13">
        <v>16</v>
      </c>
    </row>
    <row r="100" spans="1:8" ht="16">
      <c r="A100" s="3">
        <v>2185</v>
      </c>
      <c r="B100" s="1" t="s">
        <v>98</v>
      </c>
      <c r="C100" s="5" t="s">
        <v>132</v>
      </c>
      <c r="D100" s="8">
        <v>589</v>
      </c>
      <c r="E100" s="10">
        <v>573.104131209</v>
      </c>
      <c r="F100" s="6">
        <v>1339</v>
      </c>
      <c r="G100" s="11">
        <v>2475</v>
      </c>
      <c r="H100" s="13">
        <v>33</v>
      </c>
    </row>
    <row r="101" spans="1:8" ht="16">
      <c r="A101" s="3">
        <v>1681</v>
      </c>
      <c r="B101" s="1" t="s">
        <v>99</v>
      </c>
      <c r="C101" s="5" t="s">
        <v>139</v>
      </c>
      <c r="D101" s="8">
        <v>583</v>
      </c>
      <c r="E101" s="10">
        <v>572.11313019800002</v>
      </c>
      <c r="F101" s="6">
        <v>1690</v>
      </c>
      <c r="G101" s="12">
        <v>2572</v>
      </c>
      <c r="H101" s="13">
        <v>9</v>
      </c>
    </row>
    <row r="102" spans="1:8" ht="16">
      <c r="A102" s="3">
        <v>1139</v>
      </c>
      <c r="B102" s="1" t="s">
        <v>100</v>
      </c>
      <c r="C102" s="5" t="s">
        <v>138</v>
      </c>
      <c r="D102" s="8">
        <v>582</v>
      </c>
      <c r="E102" s="10">
        <v>572.11012320999998</v>
      </c>
      <c r="F102" s="6">
        <v>1775</v>
      </c>
      <c r="G102" s="11">
        <v>2572</v>
      </c>
      <c r="H102" s="13">
        <v>31</v>
      </c>
    </row>
    <row r="103" spans="1:8" ht="16">
      <c r="A103" s="3">
        <v>2429</v>
      </c>
      <c r="B103" s="1" t="s">
        <v>101</v>
      </c>
      <c r="C103" s="5" t="s">
        <v>142</v>
      </c>
      <c r="D103" s="8">
        <v>583</v>
      </c>
      <c r="E103" s="10">
        <v>572.109145195</v>
      </c>
      <c r="F103" s="6">
        <v>1690</v>
      </c>
      <c r="G103" s="12">
        <v>2572</v>
      </c>
      <c r="H103" s="13">
        <v>49</v>
      </c>
    </row>
    <row r="104" spans="1:8" ht="16">
      <c r="A104" s="3">
        <v>2555</v>
      </c>
      <c r="B104" s="1" t="s">
        <v>102</v>
      </c>
      <c r="C104" s="6" t="s">
        <v>143</v>
      </c>
      <c r="D104" s="8">
        <v>578</v>
      </c>
      <c r="E104" s="10">
        <v>571.11613520200001</v>
      </c>
      <c r="F104" s="6">
        <v>2067</v>
      </c>
      <c r="G104" s="12">
        <v>2667</v>
      </c>
      <c r="H104" s="14">
        <v>10</v>
      </c>
    </row>
    <row r="105" spans="1:8" ht="16">
      <c r="A105" s="3">
        <v>2287</v>
      </c>
      <c r="B105" s="1" t="s">
        <v>103</v>
      </c>
      <c r="C105" s="5" t="s">
        <v>126</v>
      </c>
      <c r="D105" s="8">
        <v>577</v>
      </c>
      <c r="E105" s="10">
        <v>570.11113020000005</v>
      </c>
      <c r="F105" s="6">
        <v>2131</v>
      </c>
      <c r="G105" s="12">
        <v>2774</v>
      </c>
      <c r="H105" s="13">
        <v>10</v>
      </c>
    </row>
    <row r="106" spans="1:8" ht="16">
      <c r="A106" s="3">
        <v>6015</v>
      </c>
      <c r="B106" s="1" t="s">
        <v>104</v>
      </c>
      <c r="C106" s="5" t="s">
        <v>144</v>
      </c>
      <c r="D106" s="8">
        <v>583</v>
      </c>
      <c r="E106" s="10">
        <v>570.10813122000002</v>
      </c>
      <c r="F106" s="6">
        <v>1690</v>
      </c>
      <c r="G106" s="11">
        <v>2774</v>
      </c>
      <c r="H106" s="13">
        <v>94</v>
      </c>
    </row>
    <row r="107" spans="1:8" ht="16">
      <c r="A107" s="3">
        <v>1386</v>
      </c>
      <c r="B107" s="1" t="s">
        <v>105</v>
      </c>
      <c r="C107" s="5" t="s">
        <v>134</v>
      </c>
      <c r="D107" s="8">
        <v>576</v>
      </c>
      <c r="E107" s="10">
        <v>569.11412820700002</v>
      </c>
      <c r="F107" s="6">
        <v>2227</v>
      </c>
      <c r="G107" s="12">
        <v>2869</v>
      </c>
      <c r="H107" s="13">
        <v>24</v>
      </c>
    </row>
    <row r="108" spans="1:8" ht="16">
      <c r="A108" s="3">
        <v>2323</v>
      </c>
      <c r="B108" s="1" t="s">
        <v>106</v>
      </c>
      <c r="C108" s="5" t="s">
        <v>126</v>
      </c>
      <c r="D108" s="8">
        <v>591</v>
      </c>
      <c r="E108" s="10">
        <v>567.11613518900003</v>
      </c>
      <c r="F108" s="6">
        <v>1223</v>
      </c>
      <c r="G108" s="12">
        <v>3063</v>
      </c>
      <c r="H108" s="13">
        <v>16</v>
      </c>
    </row>
    <row r="109" spans="1:8" ht="16">
      <c r="A109" s="3">
        <v>2673</v>
      </c>
      <c r="B109" s="1" t="s">
        <v>107</v>
      </c>
      <c r="C109" s="5" t="s">
        <v>129</v>
      </c>
      <c r="D109" s="8">
        <v>579</v>
      </c>
      <c r="E109" s="10">
        <v>566.11013619899995</v>
      </c>
      <c r="F109" s="6">
        <v>1990</v>
      </c>
      <c r="G109" s="12">
        <v>3185</v>
      </c>
      <c r="H109" s="13">
        <v>20</v>
      </c>
    </row>
    <row r="110" spans="1:8" ht="16">
      <c r="A110" s="3">
        <v>1768</v>
      </c>
      <c r="B110" s="1" t="s">
        <v>108</v>
      </c>
      <c r="C110" s="5" t="s">
        <v>139</v>
      </c>
      <c r="D110" s="8">
        <v>570</v>
      </c>
      <c r="E110" s="10">
        <v>565.11513818599997</v>
      </c>
      <c r="F110" s="6">
        <v>2774</v>
      </c>
      <c r="G110" s="12">
        <v>3273</v>
      </c>
      <c r="H110" s="13">
        <v>12</v>
      </c>
    </row>
    <row r="111" spans="1:8" ht="16">
      <c r="A111" s="3">
        <v>1385</v>
      </c>
      <c r="B111" s="1" t="s">
        <v>109</v>
      </c>
      <c r="C111" s="5" t="s">
        <v>134</v>
      </c>
      <c r="D111" s="8">
        <v>575</v>
      </c>
      <c r="E111" s="10">
        <v>563.11812520900003</v>
      </c>
      <c r="F111" s="6">
        <v>2305</v>
      </c>
      <c r="G111" s="12">
        <v>3489</v>
      </c>
      <c r="H111" s="13">
        <v>26</v>
      </c>
    </row>
    <row r="112" spans="1:8" ht="16">
      <c r="A112" s="3">
        <v>6016</v>
      </c>
      <c r="B112" s="1" t="s">
        <v>110</v>
      </c>
      <c r="C112" s="5" t="s">
        <v>144</v>
      </c>
      <c r="D112" s="8">
        <v>576</v>
      </c>
      <c r="E112" s="10">
        <v>561.11411320699995</v>
      </c>
      <c r="F112" s="6">
        <v>2227</v>
      </c>
      <c r="G112" s="6">
        <v>3707</v>
      </c>
      <c r="H112" s="13">
        <v>15</v>
      </c>
    </row>
    <row r="113" spans="1:8" ht="16">
      <c r="A113" s="3">
        <v>2014</v>
      </c>
      <c r="B113" s="1" t="s">
        <v>111</v>
      </c>
      <c r="C113" s="5" t="s">
        <v>137</v>
      </c>
      <c r="D113" s="8">
        <v>578</v>
      </c>
      <c r="E113" s="10">
        <v>561.09913819300004</v>
      </c>
      <c r="F113" s="6">
        <v>2067</v>
      </c>
      <c r="G113" s="6">
        <v>3707</v>
      </c>
      <c r="H113" s="13">
        <v>20</v>
      </c>
    </row>
    <row r="114" spans="1:8" ht="16">
      <c r="A114" s="3">
        <v>1206</v>
      </c>
      <c r="B114" s="1" t="s">
        <v>112</v>
      </c>
      <c r="C114" s="5" t="s">
        <v>145</v>
      </c>
      <c r="D114" s="8">
        <v>580</v>
      </c>
      <c r="E114" s="10">
        <v>559.10512519300005</v>
      </c>
      <c r="F114" s="6">
        <v>1921</v>
      </c>
      <c r="G114" s="12">
        <v>3934</v>
      </c>
      <c r="H114" s="13">
        <v>44</v>
      </c>
    </row>
    <row r="115" spans="1:8" ht="16">
      <c r="A115" s="3">
        <v>2788</v>
      </c>
      <c r="B115" s="1" t="s">
        <v>113</v>
      </c>
      <c r="C115" s="5" t="s">
        <v>146</v>
      </c>
      <c r="D115" s="8">
        <v>574</v>
      </c>
      <c r="E115" s="10">
        <v>559.10512020600004</v>
      </c>
      <c r="F115" s="6">
        <v>2387</v>
      </c>
      <c r="G115" s="12">
        <v>3934</v>
      </c>
      <c r="H115" s="13">
        <v>4</v>
      </c>
    </row>
    <row r="116" spans="1:8" ht="16">
      <c r="A116" s="3">
        <v>1387</v>
      </c>
      <c r="B116" s="1" t="s">
        <v>114</v>
      </c>
      <c r="C116" s="5" t="s">
        <v>134</v>
      </c>
      <c r="D116" s="8">
        <v>565</v>
      </c>
      <c r="E116" s="10">
        <v>557.11412220600005</v>
      </c>
      <c r="F116" s="6">
        <v>3273</v>
      </c>
      <c r="G116" s="12">
        <v>4199</v>
      </c>
      <c r="H116" s="13">
        <v>3</v>
      </c>
    </row>
    <row r="117" spans="1:8" ht="16">
      <c r="A117" s="3">
        <v>6004</v>
      </c>
      <c r="B117" s="1" t="s">
        <v>115</v>
      </c>
      <c r="C117" s="5" t="s">
        <v>144</v>
      </c>
      <c r="D117" s="8">
        <v>583</v>
      </c>
      <c r="E117" s="10">
        <v>556.11312020100002</v>
      </c>
      <c r="F117" s="6">
        <v>1690</v>
      </c>
      <c r="G117" s="12">
        <v>4342</v>
      </c>
      <c r="H117" s="13">
        <v>231</v>
      </c>
    </row>
    <row r="118" spans="1:8" ht="16">
      <c r="A118" s="3">
        <v>6001</v>
      </c>
      <c r="B118" s="1" t="s">
        <v>116</v>
      </c>
      <c r="C118" s="5" t="s">
        <v>144</v>
      </c>
      <c r="D118" s="8">
        <v>581</v>
      </c>
      <c r="E118" s="10">
        <v>554.10712920100002</v>
      </c>
      <c r="F118" s="6">
        <v>1841</v>
      </c>
      <c r="G118" s="12">
        <v>4603</v>
      </c>
      <c r="H118" s="13">
        <v>428</v>
      </c>
    </row>
    <row r="119" spans="1:8" ht="16">
      <c r="A119" s="3">
        <v>6003</v>
      </c>
      <c r="B119" s="1" t="s">
        <v>149</v>
      </c>
      <c r="C119" s="5" t="s">
        <v>144</v>
      </c>
      <c r="D119" s="8">
        <v>555</v>
      </c>
      <c r="E119" s="10">
        <v>551.10412920199997</v>
      </c>
      <c r="F119" s="6">
        <v>4466</v>
      </c>
      <c r="G119" s="12">
        <v>5052</v>
      </c>
      <c r="H119" s="13">
        <v>14</v>
      </c>
    </row>
    <row r="120" spans="1:8" ht="16">
      <c r="A120" s="3">
        <v>1334</v>
      </c>
      <c r="B120" s="1" t="s">
        <v>117</v>
      </c>
      <c r="C120" s="5" t="s">
        <v>133</v>
      </c>
      <c r="D120" s="8">
        <v>579</v>
      </c>
      <c r="E120" s="10">
        <v>550.10912919800001</v>
      </c>
      <c r="F120" s="6">
        <v>1990</v>
      </c>
      <c r="G120" s="12">
        <v>5219</v>
      </c>
      <c r="H120" s="13">
        <v>25</v>
      </c>
    </row>
    <row r="121" spans="1:8" ht="16">
      <c r="A121" s="3">
        <v>6005</v>
      </c>
      <c r="B121" s="1" t="s">
        <v>118</v>
      </c>
      <c r="C121" s="5" t="s">
        <v>144</v>
      </c>
      <c r="D121" s="8">
        <v>552</v>
      </c>
      <c r="E121" s="10">
        <v>548.11612120100006</v>
      </c>
      <c r="F121" s="6">
        <v>4880</v>
      </c>
      <c r="G121" s="12">
        <v>5500</v>
      </c>
      <c r="H121" s="13">
        <v>7</v>
      </c>
    </row>
    <row r="122" spans="1:8" ht="16">
      <c r="A122" s="3">
        <v>2805</v>
      </c>
      <c r="B122" s="1" t="s">
        <v>119</v>
      </c>
      <c r="C122" s="5" t="s">
        <v>147</v>
      </c>
      <c r="D122" s="8">
        <v>555</v>
      </c>
      <c r="E122" s="10">
        <v>546</v>
      </c>
      <c r="F122" s="6">
        <v>4466</v>
      </c>
      <c r="G122" s="12">
        <v>5818</v>
      </c>
      <c r="H122" s="13">
        <v>20</v>
      </c>
    </row>
    <row r="123" spans="1:8" ht="16">
      <c r="A123"/>
      <c r="B123"/>
      <c r="C123"/>
      <c r="D123"/>
      <c r="E123"/>
      <c r="F123"/>
      <c r="G123"/>
      <c r="H123"/>
    </row>
    <row r="124" spans="1:8" ht="16">
      <c r="A124"/>
      <c r="B124"/>
      <c r="C124"/>
      <c r="D124"/>
      <c r="E124"/>
      <c r="F124"/>
      <c r="G124"/>
      <c r="H124"/>
    </row>
    <row r="125" spans="1:8" ht="16">
      <c r="A125"/>
      <c r="B125"/>
      <c r="C125"/>
      <c r="D125"/>
      <c r="E125"/>
      <c r="F125"/>
      <c r="G125"/>
      <c r="H125"/>
    </row>
    <row r="126" spans="1:8" ht="16">
      <c r="A126"/>
      <c r="B126"/>
      <c r="C126"/>
      <c r="D126"/>
      <c r="E126"/>
      <c r="F126"/>
      <c r="G126"/>
      <c r="H126"/>
    </row>
    <row r="127" spans="1:8" ht="16">
      <c r="A127"/>
      <c r="B127"/>
      <c r="C127"/>
      <c r="D127"/>
      <c r="E127"/>
      <c r="F127"/>
      <c r="G127"/>
      <c r="H127"/>
    </row>
    <row r="128" spans="1:8" ht="16">
      <c r="A128"/>
      <c r="B128"/>
      <c r="C128"/>
      <c r="D128"/>
      <c r="E128"/>
      <c r="F128"/>
      <c r="G128"/>
      <c r="H128"/>
    </row>
  </sheetData>
  <phoneticPr fontId="1" type="noConversion"/>
  <conditionalFormatting sqref="B1:B122 B129:B1048576">
    <cfRule type="duplicateValues" dxfId="1" priority="3"/>
  </conditionalFormatting>
  <conditionalFormatting sqref="A129:A1048576 A1:A122">
    <cfRule type="duplicateValues" dxfId="0" priority="4"/>
  </conditionalFormatting>
  <hyperlinks>
    <hyperlink ref="B112" r:id="rId1" xr:uid="{597AB9E1-281D-B64F-BA66-57166635C09E}"/>
    <hyperlink ref="B44" r:id="rId2" xr:uid="{FBB7E5A5-8C18-5D45-AD87-CE282BE3770E}"/>
    <hyperlink ref="B113" r:id="rId3" xr:uid="{473690DF-C1CF-0543-B337-4049A7A24DA1}"/>
    <hyperlink ref="B18" r:id="rId4" xr:uid="{5D2EFB37-3BDD-B04B-8118-51745EAC1EE5}"/>
    <hyperlink ref="B122" r:id="rId5" xr:uid="{95B54B67-4218-2A4C-8A5E-5638573BEABA}"/>
    <hyperlink ref="B121" r:id="rId6" xr:uid="{5803C18F-6496-6B4A-BA25-8B57D90E1444}"/>
    <hyperlink ref="B119" r:id="rId7" xr:uid="{920CFD4D-361E-634E-A9C8-5B9D3919FB83}"/>
    <hyperlink ref="B120" r:id="rId8" xr:uid="{0B4B5720-1E44-6649-B122-D1B822B57A92}"/>
    <hyperlink ref="B118" r:id="rId9" xr:uid="{C841927D-8F97-5840-818B-DF5ADCC9E75B}"/>
    <hyperlink ref="B117" r:id="rId10" xr:uid="{046930E5-78B9-E64E-8965-123C1A52B724}"/>
    <hyperlink ref="B114" r:id="rId11" xr:uid="{3747E9F7-297E-BA46-A2B0-FD11CEAAF845}"/>
    <hyperlink ref="B115" r:id="rId12" xr:uid="{C68B4D56-523A-0240-8265-2582EB5C2B2F}"/>
    <hyperlink ref="B111" r:id="rId13" xr:uid="{088BBF43-1F58-1C4B-8BA2-F5B2B86A574F}"/>
    <hyperlink ref="B110" r:id="rId14" xr:uid="{09695462-780C-4447-B8C3-5E1D3FA89E99}"/>
    <hyperlink ref="B109" r:id="rId15" xr:uid="{17869F7C-DAC6-3943-82CD-4625A873D411}"/>
    <hyperlink ref="B101" r:id="rId16" xr:uid="{F4F653AF-B024-EE46-88FD-19C8E9810A2F}"/>
    <hyperlink ref="B116" r:id="rId17" xr:uid="{78124556-3E82-2A40-BCB7-AB8374123076}"/>
    <hyperlink ref="B104" r:id="rId18" xr:uid="{2CB358D4-3A76-7140-92D9-7E952BF298C7}"/>
    <hyperlink ref="B103" r:id="rId19" xr:uid="{D58E1264-370A-FE4A-A92F-7D244FA05227}"/>
    <hyperlink ref="B105" r:id="rId20" xr:uid="{E3CF8C26-7795-124B-84FF-82EF008C3C0B}"/>
    <hyperlink ref="B107" r:id="rId21" xr:uid="{243D4607-60AE-E141-AF61-EE067EAC0B54}"/>
    <hyperlink ref="B108" r:id="rId22" xr:uid="{2BF6EC38-9BA3-9240-BA2A-0084C1D66777}"/>
    <hyperlink ref="B106" r:id="rId23" xr:uid="{C77A8D83-E546-AE43-BC6A-D3C707F1B8BA}"/>
    <hyperlink ref="B100" r:id="rId24" xr:uid="{147542B9-396B-0E4E-851E-4A0059453999}"/>
    <hyperlink ref="B99" r:id="rId25" xr:uid="{EEB7BAC7-1F25-2642-AE96-3A5150EC40F8}"/>
    <hyperlink ref="B96" r:id="rId26" xr:uid="{C6A48FDB-EB40-C24D-9FF0-81ECB3D49363}"/>
    <hyperlink ref="B91" r:id="rId27" xr:uid="{361846D8-B519-D24A-91EA-C568F3E1AD4F}"/>
    <hyperlink ref="B102" r:id="rId28" xr:uid="{369D4F32-625A-524F-8F91-ABF87B5776A6}"/>
    <hyperlink ref="B74" r:id="rId29" xr:uid="{BA2BF2A0-8B2E-3B44-BAE9-AD961368FE91}"/>
    <hyperlink ref="B93" r:id="rId30" xr:uid="{03376A92-0B91-4146-94CF-5578747DE90D}"/>
    <hyperlink ref="B98" r:id="rId31" xr:uid="{597FF46B-6150-E349-B3FE-63DCFED7D54A}"/>
    <hyperlink ref="B89" r:id="rId32" xr:uid="{38B23054-3F1A-2C4D-9838-B540E117C703}"/>
    <hyperlink ref="B87" r:id="rId33" xr:uid="{FD161EE7-A2D2-A549-A86E-E270AAF041E6}"/>
    <hyperlink ref="B95" r:id="rId34" xr:uid="{C7213CF6-F10A-684B-AF1C-866D1B63BD3D}"/>
    <hyperlink ref="B92" r:id="rId35" xr:uid="{BA1A3674-A1D3-D540-9B3E-9C0340444BBD}"/>
    <hyperlink ref="B86" r:id="rId36" xr:uid="{968416BA-FDCA-A84D-9CC2-284B021CEE65}"/>
    <hyperlink ref="B90" r:id="rId37" xr:uid="{F4CB5BB4-8B4C-6545-ACE9-84FCC86BCE6F}"/>
    <hyperlink ref="B97" r:id="rId38" xr:uid="{B97C2A22-2727-BA4C-AB3A-F6788977061D}"/>
    <hyperlink ref="B84" r:id="rId39" xr:uid="{15D09805-DBCB-EC47-8336-4A294B08800A}"/>
    <hyperlink ref="B78" r:id="rId40" xr:uid="{73BB8BD4-F0F3-6A46-81D4-57DC8D09A330}"/>
    <hyperlink ref="B85" r:id="rId41" xr:uid="{3B7DD1A4-3B8A-234B-B389-31E77E169AA5}"/>
    <hyperlink ref="B88" r:id="rId42" xr:uid="{4ADF73AD-3474-EB45-84F9-CBEFC1E41576}"/>
    <hyperlink ref="B82" r:id="rId43" xr:uid="{6508009B-9B83-6E4B-8766-9A2AB9756D9F}"/>
    <hyperlink ref="B76" r:id="rId44" xr:uid="{83D578D9-E019-A744-842A-FE1CBE670946}"/>
    <hyperlink ref="B73" r:id="rId45" xr:uid="{7AE9D758-383E-6544-997F-8C71EEBEA5AC}"/>
    <hyperlink ref="B72" r:id="rId46" xr:uid="{4D58B2DE-D63D-8546-B09A-B01E2A177CC7}"/>
    <hyperlink ref="B80" r:id="rId47" xr:uid="{D4491198-DC12-3F45-BF18-FC7B4EEA7777}"/>
    <hyperlink ref="B94" r:id="rId48" xr:uid="{03284582-7181-524E-B74F-76AAF313BB71}"/>
    <hyperlink ref="B56" r:id="rId49" xr:uid="{949664FF-3966-C147-B6FB-8A1330147105}"/>
    <hyperlink ref="B83" r:id="rId50" xr:uid="{C9149B1D-53C5-B948-A3E3-0640BFCCC577}"/>
    <hyperlink ref="B71" r:id="rId51" xr:uid="{10301492-5627-8145-AB7C-191F3A1966E3}"/>
    <hyperlink ref="B79" r:id="rId52" xr:uid="{0FD09681-7F7C-3343-8B7C-A26F8C40D54D}"/>
    <hyperlink ref="B75" r:id="rId53" xr:uid="{73999FCC-1E52-144C-82D0-900A0FF8D0D6}"/>
    <hyperlink ref="B70" r:id="rId54" xr:uid="{31D68052-1CB9-9F4C-B5D0-F1920101608C}"/>
    <hyperlink ref="B65" r:id="rId55" xr:uid="{897A8B6C-05B3-6C46-8A19-A26FC4EC9E98}"/>
    <hyperlink ref="B81" r:id="rId56" xr:uid="{67EC4026-5131-524B-97BA-413F6D64BD3E}"/>
    <hyperlink ref="B77" r:id="rId57" xr:uid="{3EB42C06-CEA2-D342-AA6B-FC743316A38F}"/>
    <hyperlink ref="B62" r:id="rId58" xr:uid="{3B2D408C-1195-C848-BF34-59CF5351B5B8}"/>
    <hyperlink ref="B69" r:id="rId59" xr:uid="{A1306B8A-3D3D-D04D-BD68-3FE17ADDB118}"/>
    <hyperlink ref="B64" r:id="rId60" xr:uid="{BD2B5CFA-B854-0349-B9CB-0A48B1D7C62B}"/>
    <hyperlink ref="B61" r:id="rId61" xr:uid="{DE8B2A1F-4F28-7B4A-ADD1-0BA9E68BD680}"/>
    <hyperlink ref="B67" r:id="rId62" xr:uid="{4746B53C-61EA-9B4F-A4F9-A12AADCC07FC}"/>
    <hyperlink ref="B58" r:id="rId63" xr:uid="{0A2F0F7F-D163-DB48-87A9-D01DE98047EA}"/>
    <hyperlink ref="B50" r:id="rId64" xr:uid="{B2AD45D5-259A-1F40-BCC9-5D66D588A9CE}"/>
    <hyperlink ref="B66" r:id="rId65" xr:uid="{D192FFC0-6438-3D49-89F6-748E424216BA}"/>
    <hyperlink ref="B48" r:id="rId66" xr:uid="{0182EAAD-980A-064E-974A-D0F2F0D9BEE0}"/>
    <hyperlink ref="B60" r:id="rId67" xr:uid="{C2D4C29F-4FCD-CA42-BBBC-9FBC23011BB7}"/>
    <hyperlink ref="B57" r:id="rId68" xr:uid="{529840DE-3891-A54A-BC28-83E19AC490A2}"/>
    <hyperlink ref="B52" r:id="rId69" xr:uid="{63373F28-B2CF-FC4A-8D0B-63E5807F8E88}"/>
    <hyperlink ref="B47" r:id="rId70" xr:uid="{20205068-7E99-7847-9681-1694D975F304}"/>
    <hyperlink ref="B59" r:id="rId71" xr:uid="{D3869BBA-D25C-C641-A540-1260C6E5686E}"/>
    <hyperlink ref="B55" r:id="rId72" xr:uid="{A9D2D357-A6B4-254C-8D0A-2ED77BF3736B}"/>
    <hyperlink ref="B46" r:id="rId73" xr:uid="{65BE3F2D-4749-2242-93EC-0815DDD8DBB2}"/>
    <hyperlink ref="B49" r:id="rId74" xr:uid="{E89AF1E6-0D59-2040-BBC6-AF72098BF42E}"/>
    <hyperlink ref="B54" r:id="rId75" xr:uid="{22CB15DD-7E95-4845-ACF6-337C15571C95}"/>
    <hyperlink ref="B45" r:id="rId76" xr:uid="{8CAF2678-6BCD-C94B-82D5-06CC3272B063}"/>
    <hyperlink ref="B53" r:id="rId77" xr:uid="{D6729CB5-25D4-214A-A0FF-1CFA16089A8F}"/>
    <hyperlink ref="B39" r:id="rId78" xr:uid="{561D73AE-9AB9-594A-91D2-70A9CCC0772D}"/>
    <hyperlink ref="B68" r:id="rId79" xr:uid="{7032FA40-7B15-F648-825F-6C1FDF97D29F}"/>
    <hyperlink ref="B41" r:id="rId80" xr:uid="{E4BBFFB5-E62D-924D-8BD4-B3BF44D6EA4E}"/>
    <hyperlink ref="B63" r:id="rId81" xr:uid="{0B4E4AC3-8A1B-7441-9367-BEE050F36FDD}"/>
    <hyperlink ref="B33" r:id="rId82" xr:uid="{B345A272-0692-D54C-AD87-EDF6E757C02E}"/>
    <hyperlink ref="B43" r:id="rId83" xr:uid="{AEA380CF-0781-F948-B1FD-25E6BB7E2A12}"/>
    <hyperlink ref="B37" r:id="rId84" xr:uid="{DDFE4074-55FF-5049-9267-B4A66E5120EF}"/>
    <hyperlink ref="B42" r:id="rId85" xr:uid="{EE83ABFB-C975-414B-AEE5-91CA1EC6F5C1}"/>
    <hyperlink ref="B34" r:id="rId86" xr:uid="{A8C4494B-196A-644F-8993-CC45ADC7F0E7}"/>
    <hyperlink ref="B38" r:id="rId87" xr:uid="{81A24559-026C-9440-8011-7312E5287A28}"/>
    <hyperlink ref="B36" r:id="rId88" xr:uid="{3EA304B0-E0F7-C144-B9AA-9966E32FDF02}"/>
    <hyperlink ref="B32" r:id="rId89" xr:uid="{9FE8C5D7-64B0-BD48-8109-4DB6939ECE50}"/>
    <hyperlink ref="B31" r:id="rId90" xr:uid="{DBA76FE2-3173-DA47-8525-2832CDB6DD24}"/>
    <hyperlink ref="B29" r:id="rId91" xr:uid="{C8DC9A0B-CCF7-1F41-8BE3-74A425F897EB}"/>
    <hyperlink ref="B30" r:id="rId92" xr:uid="{90383265-B986-DF4B-AFA1-5A21AF5EDF90}"/>
    <hyperlink ref="B28" r:id="rId93" xr:uid="{03314881-2035-4F45-82F9-B376CB500A35}"/>
    <hyperlink ref="B40" r:id="rId94" xr:uid="{EB90EE1B-4FC4-9649-99E4-B11EE5E5E210}"/>
    <hyperlink ref="B51" r:id="rId95" xr:uid="{0DE8ED30-FFCA-3D45-AE0B-AA29A6697632}"/>
    <hyperlink ref="B26" r:id="rId96" xr:uid="{E3F5A497-0DEC-6C4A-96B6-A24745E21AE1}"/>
    <hyperlink ref="B27" r:id="rId97" xr:uid="{F908011A-E320-1D48-A30A-3C3B1F754C49}"/>
    <hyperlink ref="B25" r:id="rId98" xr:uid="{9E0DEB98-17A4-8647-BB98-E35736279DE1}"/>
    <hyperlink ref="B22" r:id="rId99" xr:uid="{39711C49-E91D-494A-A217-795331235647}"/>
    <hyperlink ref="B23" r:id="rId100" xr:uid="{41C4BE06-7B16-5249-8910-19685A6E0E6B}"/>
    <hyperlink ref="B24" r:id="rId101" xr:uid="{FCEE932D-F2B9-7142-8471-DC44798F5ABA}"/>
    <hyperlink ref="B17" r:id="rId102" xr:uid="{DB865577-9E84-BF44-929D-C85239EB48F9}"/>
    <hyperlink ref="B21" r:id="rId103" xr:uid="{37D17246-BE91-D641-9577-C0104308CEEE}"/>
    <hyperlink ref="B14" r:id="rId104" xr:uid="{5DF45FC1-2259-DD42-84DA-F2E6D31A41B8}"/>
    <hyperlink ref="B19" r:id="rId105" xr:uid="{27088E64-C453-3F47-A151-593000DC9D0A}"/>
    <hyperlink ref="B16" r:id="rId106" xr:uid="{C4B4AEEC-BF96-1649-8401-9E6BA425156C}"/>
    <hyperlink ref="B15" r:id="rId107" xr:uid="{F7961280-436A-BD4E-9AAB-B37FA88FE18C}"/>
    <hyperlink ref="B20" r:id="rId108" xr:uid="{6D010B89-E843-A34A-B315-F3B8A54882CF}"/>
    <hyperlink ref="B11" r:id="rId109" xr:uid="{5441D79C-BBB3-9E47-BD61-2A121A612D08}"/>
    <hyperlink ref="B12" r:id="rId110" xr:uid="{9D74CB71-1300-A047-A7B2-59589B154791}"/>
    <hyperlink ref="B9" r:id="rId111" xr:uid="{56087F3C-64E9-0342-B181-0CB75174E83F}"/>
    <hyperlink ref="B13" r:id="rId112" xr:uid="{182BCAEE-2870-1644-91CD-EAC65E530DF1}"/>
    <hyperlink ref="B35" r:id="rId113" xr:uid="{1642203A-0FF1-5448-8F95-6C430770526F}"/>
    <hyperlink ref="B10" r:id="rId114" xr:uid="{EF6846FE-0283-B843-951D-C944998E0078}"/>
    <hyperlink ref="B8" r:id="rId115" xr:uid="{0205395F-684C-9446-B92E-4B50A9AF8B51}"/>
    <hyperlink ref="B7" r:id="rId116" xr:uid="{0788F23A-824C-504B-B5FD-BB3CF4C54DFD}"/>
    <hyperlink ref="B6" r:id="rId117" xr:uid="{07B8945F-82A5-C342-91AA-FB905B04D362}"/>
    <hyperlink ref="B5" r:id="rId118" xr:uid="{1BAB961E-4D2D-9B45-9238-DF9CC0D96774}"/>
    <hyperlink ref="B4" r:id="rId119" xr:uid="{CA2C4E24-4874-2B45-AE7F-C67DEEBF15CD}"/>
    <hyperlink ref="B3" r:id="rId120" xr:uid="{DA23006F-7AD5-3A4B-A890-7FE4DD2132B6}"/>
    <hyperlink ref="B2" r:id="rId121" xr:uid="{DBB26FB8-2555-A44A-BFC6-0331E1FF7FFF}"/>
    <hyperlink ref="B1" r:id="rId122" xr:uid="{2026CF3C-1CD6-2D4A-84CF-0D45B50EC1AB}"/>
  </hyperlinks>
  <pageMargins left="0.7" right="0.7" top="0.75" bottom="0.75" header="0.3" footer="0.3"/>
  <legacyDrawing r:id="rId1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Wen, Boda</dc:creator>
  <cp:lastModifiedBy>Wen, Boda</cp:lastModifiedBy>
  <dcterms:created xsi:type="dcterms:W3CDTF">2019-08-02T01:21:41Z</dcterms:created>
  <dcterms:modified xsi:type="dcterms:W3CDTF">2019-08-02T23:30:20Z</dcterms:modified>
</cp:coreProperties>
</file>