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boda/git/Shengyaguihua/"/>
    </mc:Choice>
  </mc:AlternateContent>
  <xr:revisionPtr revIDLastSave="0" documentId="8_{3BAC3FD7-F521-CB42-B16E-56BFAE10E5E0}" xr6:coauthVersionLast="43" xr6:coauthVersionMax="43" xr10:uidLastSave="{00000000-0000-0000-0000-000000000000}"/>
  <bookViews>
    <workbookView xWindow="-4340" yWindow="460" windowWidth="24540" windowHeight="14020" xr2:uid="{481EB4BF-7E2E-1C4D-BEC2-C767A2FF66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</authors>
  <commentList>
    <comment ref="B10" authorId="0" shapeId="0" xr:uid="{51547E05-CBF4-DF47-805C-022752D871C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成都学院</t>
        </r>
      </text>
    </comment>
    <comment ref="B12" authorId="1" shapeId="0" xr:uid="{5EAA7D8D-2DE8-D941-A3F7-0457FBC25D47}">
      <text>
        <r>
          <rPr>
            <b/>
            <sz val="9"/>
            <color rgb="FF000000"/>
            <rFont val="宋体"/>
            <family val="3"/>
            <charset val="134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>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原石家庄经济学院</t>
        </r>
      </text>
    </comment>
    <comment ref="C26" authorId="0" shapeId="0" xr:uid="{47046B38-69BE-B440-A6BA-8A208C44F57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安庆</t>
        </r>
      </text>
    </comment>
    <comment ref="C41" authorId="0" shapeId="0" xr:uid="{297F8F76-A23A-BE4E-BBFE-F945C72C2117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福州</t>
        </r>
      </text>
    </comment>
    <comment ref="C48" authorId="0" shapeId="0" xr:uid="{68418F91-12A1-DC4F-872C-4DED7C96E21B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襄阳</t>
        </r>
      </text>
    </comment>
    <comment ref="C49" authorId="0" shapeId="0" xr:uid="{F70448F6-2473-E448-8862-BA3CCDA354D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孝感</t>
        </r>
      </text>
    </comment>
    <comment ref="C52" authorId="0" shapeId="0" xr:uid="{80DBEC9C-8EB9-C846-8FD2-683579515A38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凤阳</t>
        </r>
      </text>
    </comment>
    <comment ref="C66" authorId="0" shapeId="0" xr:uid="{7EE33058-44BE-0145-832A-D6C619B38061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荆州</t>
        </r>
      </text>
    </comment>
    <comment ref="C80" authorId="0" shapeId="0" xr:uid="{E0828987-37C8-7345-9BCB-FAE90693281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永州</t>
        </r>
      </text>
    </comment>
    <comment ref="C81" authorId="0" shapeId="0" xr:uid="{8FB9ED66-DE0A-0746-B365-1F2B1A01615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益阳</t>
        </r>
      </text>
    </comment>
    <comment ref="B82" authorId="1" shapeId="0" xr:uid="{48791BF3-A156-B042-B699-06D1DF957D4C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（原琼州学院）</t>
        </r>
      </text>
    </comment>
    <comment ref="C88" authorId="0" shapeId="0" xr:uid="{E4CA8A52-3885-5147-A2AA-2BDF4D0C3B1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郴州</t>
        </r>
      </text>
    </comment>
    <comment ref="C92" authorId="0" shapeId="0" xr:uid="{EF7A48F7-64AD-674E-B426-C9D7BA8B44C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黄石</t>
        </r>
      </text>
    </comment>
    <comment ref="C107" authorId="0" shapeId="0" xr:uid="{CB1276C7-3870-2647-BE59-10C1C0BC9DD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荆门</t>
        </r>
      </text>
    </comment>
    <comment ref="B112" authorId="0" shapeId="0" xr:uid="{A9E9EF20-8097-7C47-BA53-B3B755EFDEB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吉林华桥外国语学院</t>
        </r>
      </text>
    </comment>
    <comment ref="C122" authorId="0" shapeId="0" xr:uid="{CCD990D0-BE2D-B047-824C-55D02543F9A3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甘南州</t>
        </r>
      </text>
    </comment>
    <comment ref="C132" authorId="0" shapeId="0" xr:uid="{C88526DA-509E-314C-8CBD-CCD37463390E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十堰</t>
        </r>
      </text>
    </comment>
    <comment ref="C133" authorId="0" shapeId="0" xr:uid="{12F0E733-63E9-1042-88E4-0FBA9567F7F5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来宾</t>
        </r>
      </text>
    </comment>
    <comment ref="C141" authorId="0" shapeId="0" xr:uid="{1F223D95-799E-3548-941D-51D6FE18B342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张掖</t>
        </r>
      </text>
    </comment>
    <comment ref="C148" authorId="0" shapeId="0" xr:uid="{C28C1570-9A4F-4B43-832D-BED9283D2C6A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驻马店</t>
        </r>
      </text>
    </comment>
    <comment ref="C149" authorId="0" shapeId="0" xr:uid="{ACD28DEA-9EB5-B440-BDA7-C8E4AE641D2C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崇左</t>
        </r>
      </text>
    </comment>
    <comment ref="C150" authorId="0" shapeId="0" xr:uid="{6B17D0DE-E3F6-5C41-AD25-C32BD605346F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宜州</t>
        </r>
      </text>
    </comment>
    <comment ref="C152" authorId="0" shapeId="0" xr:uid="{1D81B9EC-4656-184A-88AD-24F659697634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兴义</t>
        </r>
      </text>
    </comment>
    <comment ref="B153" authorId="1" shapeId="0" xr:uid="{B76AA727-CF86-F14D-BBBF-5F1F8405FBA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原毕节学院</t>
        </r>
      </text>
    </comment>
    <comment ref="C160" authorId="0" shapeId="0" xr:uid="{174DEA47-980B-EB41-9771-01F21E81908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庆阳</t>
        </r>
      </text>
    </comment>
  </commentList>
</comments>
</file>

<file path=xl/sharedStrings.xml><?xml version="1.0" encoding="utf-8"?>
<sst xmlns="http://schemas.openxmlformats.org/spreadsheetml/2006/main" count="328" uniqueCount="192">
  <si>
    <t>浙江外国语学院(中外）</t>
  </si>
  <si>
    <t>浙江</t>
  </si>
  <si>
    <t>上海海洋大学（中外）</t>
  </si>
  <si>
    <t>上海</t>
  </si>
  <si>
    <t>天津科技大学（中外）</t>
  </si>
  <si>
    <t>天津</t>
  </si>
  <si>
    <t>上海电机学院（中外）</t>
  </si>
  <si>
    <t>厦门理工学院（高费）</t>
  </si>
  <si>
    <t>福建</t>
  </si>
  <si>
    <t>大连交通大学（中外）</t>
  </si>
  <si>
    <t>辽宁</t>
  </si>
  <si>
    <t>嘉兴学院</t>
  </si>
  <si>
    <t>湖南财政经济学院</t>
  </si>
  <si>
    <t>湖南</t>
  </si>
  <si>
    <t>金陵科技学院</t>
  </si>
  <si>
    <t>江苏</t>
  </si>
  <si>
    <t>成都大学</t>
  </si>
  <si>
    <t>四川</t>
  </si>
  <si>
    <t>天津中德应用技术大学</t>
  </si>
  <si>
    <t>河北地质大学（中外）</t>
  </si>
  <si>
    <t>河北</t>
  </si>
  <si>
    <t>辽宁师范大学（中外）</t>
  </si>
  <si>
    <t>西安航空学院</t>
  </si>
  <si>
    <t>陕西</t>
  </si>
  <si>
    <t>浙江水利水电学院</t>
  </si>
  <si>
    <t>广西中医药大学（中外）</t>
  </si>
  <si>
    <t>广西</t>
  </si>
  <si>
    <t>云南师范大学（中外）</t>
  </si>
  <si>
    <t>云南</t>
  </si>
  <si>
    <t>河北金融学院</t>
  </si>
  <si>
    <t>沈阳师范大学（中外）</t>
  </si>
  <si>
    <t>宁波工程学院（中外）</t>
  </si>
  <si>
    <t>重庆科技学院</t>
  </si>
  <si>
    <t>重庆</t>
  </si>
  <si>
    <t>防灾科技学院</t>
  </si>
  <si>
    <t>北京</t>
  </si>
  <si>
    <t>湖州师范学院</t>
  </si>
  <si>
    <t>长沙学院</t>
  </si>
  <si>
    <t>盐城工学院</t>
  </si>
  <si>
    <t>安庆师范大学</t>
  </si>
  <si>
    <t>安徽</t>
  </si>
  <si>
    <t>山东管理学院</t>
  </si>
  <si>
    <t>山东</t>
  </si>
  <si>
    <t>北华航天工业学院</t>
  </si>
  <si>
    <t>长春大学（中外+ISEC）</t>
  </si>
  <si>
    <t>吉林</t>
  </si>
  <si>
    <t>福建江夏学院</t>
  </si>
  <si>
    <t>山东工商学院（中外）</t>
  </si>
  <si>
    <t>武汉轻工大学（中外）</t>
  </si>
  <si>
    <t>湖北</t>
  </si>
  <si>
    <t>河南工业大学（中外）</t>
  </si>
  <si>
    <t>河南</t>
  </si>
  <si>
    <t>大理大学</t>
  </si>
  <si>
    <t>闽南师范大学</t>
  </si>
  <si>
    <t>洛阳师范学院</t>
  </si>
  <si>
    <t>湖南警察学院</t>
  </si>
  <si>
    <t>陕西学前师范学院</t>
  </si>
  <si>
    <t>河北环境工程学院</t>
  </si>
  <si>
    <t>丽水学院</t>
  </si>
  <si>
    <t>闽江学院</t>
  </si>
  <si>
    <t>中原工学院（中外）</t>
  </si>
  <si>
    <t>合肥学院</t>
  </si>
  <si>
    <t>福建商学院</t>
  </si>
  <si>
    <t>衡阳师范学院</t>
  </si>
  <si>
    <t>西安医学院</t>
  </si>
  <si>
    <t>保定学院</t>
  </si>
  <si>
    <t>湖北文理学院</t>
  </si>
  <si>
    <t>湖北工程学院</t>
  </si>
  <si>
    <t>唐山学院</t>
  </si>
  <si>
    <t>台州学院</t>
  </si>
  <si>
    <t>安徽科技学院</t>
  </si>
  <si>
    <t>云南农业大学（中外）</t>
  </si>
  <si>
    <t>昆明学院</t>
  </si>
  <si>
    <t>吉林师范大学</t>
  </si>
  <si>
    <t>淮阴工学院</t>
  </si>
  <si>
    <t>九江学院</t>
  </si>
  <si>
    <t>江西</t>
  </si>
  <si>
    <t>洛阳理工学院</t>
  </si>
  <si>
    <t>南阳理工学院（中外）</t>
  </si>
  <si>
    <t>石家庄学院</t>
  </si>
  <si>
    <t>吉林农业科技学院</t>
  </si>
  <si>
    <t>南昌师范学院</t>
  </si>
  <si>
    <t>安阳师范学院</t>
  </si>
  <si>
    <t>河南工程学院</t>
  </si>
  <si>
    <t>郑州师范学院</t>
  </si>
  <si>
    <t>湖北科技学院</t>
  </si>
  <si>
    <t>桂林航天工业学院</t>
  </si>
  <si>
    <t>青海民族大学</t>
  </si>
  <si>
    <t>青海</t>
  </si>
  <si>
    <t>河北中医学院</t>
  </si>
  <si>
    <t>唐山师范学院</t>
  </si>
  <si>
    <t>河南财政金融学院</t>
  </si>
  <si>
    <t>宜宾学院</t>
  </si>
  <si>
    <t>潍坊学院</t>
  </si>
  <si>
    <t>商丘师范学院</t>
  </si>
  <si>
    <t>兰州文理学院</t>
  </si>
  <si>
    <t>甘肃</t>
  </si>
  <si>
    <t>山西大同大学</t>
  </si>
  <si>
    <t>山西</t>
  </si>
  <si>
    <t>广东石油化工学院</t>
  </si>
  <si>
    <t>广东</t>
  </si>
  <si>
    <t>南京特殊教育师范学院</t>
  </si>
  <si>
    <t>武汉商学院</t>
  </si>
  <si>
    <t>湖南科技学院</t>
  </si>
  <si>
    <t>湖南城市学院</t>
  </si>
  <si>
    <t>海南热带海洋学院</t>
  </si>
  <si>
    <t>海南</t>
  </si>
  <si>
    <t>沧州师范学院</t>
  </si>
  <si>
    <t>张家口学院</t>
  </si>
  <si>
    <t>哈尔滨学院</t>
  </si>
  <si>
    <t>黑龙江</t>
  </si>
  <si>
    <t>齐齐哈尔医学院</t>
  </si>
  <si>
    <t>平顶山学院</t>
  </si>
  <si>
    <t>湘南学院</t>
  </si>
  <si>
    <t>湖南女子学院</t>
  </si>
  <si>
    <t>泰山学院</t>
  </si>
  <si>
    <t>济宁学院</t>
  </si>
  <si>
    <t>湖北理工学院</t>
  </si>
  <si>
    <t>商洛学院</t>
  </si>
  <si>
    <t>宜春学院</t>
  </si>
  <si>
    <t>德州学院</t>
  </si>
  <si>
    <t>邵阳学院</t>
  </si>
  <si>
    <t>榆林学院</t>
  </si>
  <si>
    <t>河北民族师范学院</t>
  </si>
  <si>
    <t>滨州学院</t>
  </si>
  <si>
    <t>南阳师范学院</t>
  </si>
  <si>
    <t>琼台师范学院</t>
  </si>
  <si>
    <t>呼和浩特民族学院</t>
  </si>
  <si>
    <t>内蒙古</t>
  </si>
  <si>
    <t>吉林警察学院</t>
  </si>
  <si>
    <t>三明学院</t>
  </si>
  <si>
    <t>莆田学院</t>
  </si>
  <si>
    <t>新余学院</t>
  </si>
  <si>
    <t>荆楚理工学院</t>
  </si>
  <si>
    <t>晋中学院</t>
  </si>
  <si>
    <t>辽宁科技学院</t>
  </si>
  <si>
    <t>周口师范学院</t>
  </si>
  <si>
    <t>怀化学院</t>
  </si>
  <si>
    <t>吉林外国语大学</t>
  </si>
  <si>
    <t>武夷学院</t>
  </si>
  <si>
    <t>龙岩学院</t>
  </si>
  <si>
    <t>菏泽学院</t>
  </si>
  <si>
    <t>许昌学院</t>
  </si>
  <si>
    <t>广西医科大学（中外）</t>
  </si>
  <si>
    <t>集宁师范学院</t>
  </si>
  <si>
    <t>大庆师范学院</t>
  </si>
  <si>
    <t>郑州工程技术学院</t>
  </si>
  <si>
    <t>乐山师范学院</t>
  </si>
  <si>
    <t>甘肃民族师范学院</t>
  </si>
  <si>
    <t>新乡学院</t>
  </si>
  <si>
    <t>渭南师范学院（中外）</t>
  </si>
  <si>
    <t>邢台学院</t>
  </si>
  <si>
    <t>黑河学院</t>
  </si>
  <si>
    <t>四川文理学院</t>
  </si>
  <si>
    <t>宁德师范学院</t>
  </si>
  <si>
    <t>安康学院</t>
  </si>
  <si>
    <t>长治医学院</t>
  </si>
  <si>
    <t>太原学院</t>
  </si>
  <si>
    <t>汉江师范学院</t>
  </si>
  <si>
    <t>广西科技师范学院</t>
  </si>
  <si>
    <t>萍乡学院</t>
  </si>
  <si>
    <t>贺州学院</t>
  </si>
  <si>
    <t>运城学院</t>
  </si>
  <si>
    <t>忻州师范学院</t>
  </si>
  <si>
    <t>攀枝花学院</t>
  </si>
  <si>
    <t>红河学院</t>
  </si>
  <si>
    <t>太原科技大学(晋城校区)</t>
  </si>
  <si>
    <t>河西学院</t>
  </si>
  <si>
    <t>普洱学院</t>
  </si>
  <si>
    <t>长治学院</t>
  </si>
  <si>
    <t>安顺学院</t>
  </si>
  <si>
    <t>贵州</t>
  </si>
  <si>
    <t>呼伦贝尔学院</t>
  </si>
  <si>
    <t>河套学院</t>
  </si>
  <si>
    <t>黑龙江工业学院</t>
  </si>
  <si>
    <t>黄淮学院（中外）</t>
  </si>
  <si>
    <t>广西民族师范学院</t>
  </si>
  <si>
    <t>河池学院</t>
  </si>
  <si>
    <t>梧州学院</t>
  </si>
  <si>
    <t>兴义民族师范学院</t>
  </si>
  <si>
    <t>贵州工程应用技术学院</t>
  </si>
  <si>
    <t>昭通学院</t>
  </si>
  <si>
    <t>文山学院</t>
  </si>
  <si>
    <t>吕梁学院</t>
  </si>
  <si>
    <t>山西能源学院</t>
  </si>
  <si>
    <t>山西警察学院</t>
  </si>
  <si>
    <t>山西大学商务学院</t>
  </si>
  <si>
    <t>陇东学院</t>
  </si>
  <si>
    <t>山西财经大学（中德学院）</t>
  </si>
  <si>
    <t>山西工程技术学院</t>
  </si>
  <si>
    <t>山西工商学院</t>
  </si>
  <si>
    <t>山西应用科技学院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</si>
</sst>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0070C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等线"/>
      <family val="3"/>
      <charset val="134"/>
      <scheme val="minor"/>
    </font>
    <font>
      <sz val="12"/>
      <color theme="1" tint="4.9989318521683403E-2"/>
      <name val="等线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hy.gaokaobaokao.com/swf/urlindex.php?action=school&amp;urlname=&#29756;&#21488;&#24072;&#33539;&#23398;&#38498;" TargetMode="External"/><Relationship Id="rId21" Type="http://schemas.openxmlformats.org/officeDocument/2006/relationships/hyperlink" Target="http://hy.gaokaobaokao.com/swf/urlindex.php?action=school&amp;urlname=&#23665;&#19996;&#24037;&#21830;&#23398;&#38498;" TargetMode="External"/><Relationship Id="rId42" Type="http://schemas.openxmlformats.org/officeDocument/2006/relationships/hyperlink" Target="http://hy.gaokaobaokao.com/swf/urlindex.php?action=school&amp;urlname=&#21488;&#24030;&#23398;&#38498;" TargetMode="External"/><Relationship Id="rId63" Type="http://schemas.openxmlformats.org/officeDocument/2006/relationships/hyperlink" Target="http://hy.gaokaobaokao.com/swf/urlindex.php?action=school&amp;urlname=&#23452;&#23486;&#23398;&#38498;" TargetMode="External"/><Relationship Id="rId84" Type="http://schemas.openxmlformats.org/officeDocument/2006/relationships/hyperlink" Target="http://hy.gaokaobaokao.com/swf/urlindex.php?action=school&amp;urlname=&#21335;&#38451;&#24072;&#33539;&#23398;&#38498;" TargetMode="External"/><Relationship Id="rId138" Type="http://schemas.openxmlformats.org/officeDocument/2006/relationships/hyperlink" Target="http://hy.gaokaobaokao.com/swf/urlindex.php?action=school&amp;urlname=&#26222;&#27953;&#23398;&#38498;" TargetMode="External"/><Relationship Id="rId159" Type="http://schemas.openxmlformats.org/officeDocument/2006/relationships/hyperlink" Target="http://hy.gaokaobaokao.com/swf/urlindex.php?action=school&amp;urlname=&#27494;&#27721;&#21830;&#23398;&#38498;" TargetMode="External"/><Relationship Id="rId107" Type="http://schemas.openxmlformats.org/officeDocument/2006/relationships/hyperlink" Target="http://hy.gaokaobaokao.com/swf/urlindex.php?action=school&amp;urlname=&#38598;&#23425;&#24072;&#33539;&#23398;&#38498;" TargetMode="External"/><Relationship Id="rId11" Type="http://schemas.openxmlformats.org/officeDocument/2006/relationships/hyperlink" Target="http://hy.gaokaobaokao.com/swf/urlindex.php?action=school&amp;urlname=&#35199;&#23433;&#33322;&#31354;&#23398;&#38498;" TargetMode="External"/><Relationship Id="rId32" Type="http://schemas.openxmlformats.org/officeDocument/2006/relationships/hyperlink" Target="http://hy.gaokaobaokao.com/swf/urlindex.php?action=school&amp;urlname=&#22823;&#29702;&#22823;&#23398;" TargetMode="External"/><Relationship Id="rId53" Type="http://schemas.openxmlformats.org/officeDocument/2006/relationships/hyperlink" Target="http://hy.gaokaobaokao.com/swf/urlindex.php?action=school&amp;urlname=&#23433;&#24509;&#31185;&#25216;&#23398;&#38498;" TargetMode="External"/><Relationship Id="rId74" Type="http://schemas.openxmlformats.org/officeDocument/2006/relationships/hyperlink" Target="http://hy.gaokaobaokao.com/swf/urlindex.php?action=school&amp;urlname=&#26690;&#26519;&#33322;&#22825;&#24037;&#19994;&#23398;&#38498;" TargetMode="External"/><Relationship Id="rId128" Type="http://schemas.openxmlformats.org/officeDocument/2006/relationships/hyperlink" Target="http://hy.gaokaobaokao.com/swf/urlindex.php?action=school&amp;urlname=&#24191;&#35199;&#27665;&#26063;&#24072;&#33539;&#23398;&#38498;" TargetMode="External"/><Relationship Id="rId149" Type="http://schemas.openxmlformats.org/officeDocument/2006/relationships/hyperlink" Target="http://hy.gaokaobaokao.com/swf/urlindex.php?action=school&amp;urlname=&#22235;&#24029;&#25991;&#29702;&#23398;&#38498;" TargetMode="External"/><Relationship Id="rId5" Type="http://schemas.openxmlformats.org/officeDocument/2006/relationships/hyperlink" Target="http://hy.gaokaobaokao.com/swf/index.php?swfaid=26337" TargetMode="External"/><Relationship Id="rId95" Type="http://schemas.openxmlformats.org/officeDocument/2006/relationships/hyperlink" Target="http://hy.gaokaobaokao.com/swf/urlindex.php?action=school&amp;urlname=&#33743;&#27901;&#23398;&#38498;" TargetMode="External"/><Relationship Id="rId160" Type="http://schemas.openxmlformats.org/officeDocument/2006/relationships/hyperlink" Target="http://hy.gaokaobaokao.com/swf/urlindex.php?action=school&amp;urlname=&#27743;&#27721;&#24072;&#33539;&#23398;&#38498;" TargetMode="External"/><Relationship Id="rId22" Type="http://schemas.openxmlformats.org/officeDocument/2006/relationships/hyperlink" Target="http://hy.gaokaobaokao.com/swf/urlindex.php?action=school&amp;urlname=&#27784;&#38451;&#24072;&#33539;&#22823;&#23398;" TargetMode="External"/><Relationship Id="rId43" Type="http://schemas.openxmlformats.org/officeDocument/2006/relationships/hyperlink" Target="http://hy.gaokaobaokao.com/swf/urlindex.php?action=school&amp;urlname=&#27827;&#21335;&#24037;&#19994;&#22823;&#23398;" TargetMode="External"/><Relationship Id="rId64" Type="http://schemas.openxmlformats.org/officeDocument/2006/relationships/hyperlink" Target="http://hy.gaokaobaokao.com/swf/urlindex.php?action=school&amp;urlname=&#24503;&#24030;&#23398;&#38498;" TargetMode="External"/><Relationship Id="rId118" Type="http://schemas.openxmlformats.org/officeDocument/2006/relationships/hyperlink" Target="http://hy.gaokaobaokao.com/swf/urlindex.php?action=school&amp;urlname=&#33805;&#20065;&#23398;&#38498;" TargetMode="External"/><Relationship Id="rId139" Type="http://schemas.openxmlformats.org/officeDocument/2006/relationships/hyperlink" Target="http://hy.gaokaobaokao.com/swf/urlindex.php?action=school&amp;urlname=&#36149;&#24030;&#24037;&#31243;&#24212;&#29992;&#25216;&#26415;&#23398;&#38498;" TargetMode="External"/><Relationship Id="rId85" Type="http://schemas.openxmlformats.org/officeDocument/2006/relationships/hyperlink" Target="http://hy.gaokaobaokao.com/swf/urlindex.php?action=school&amp;urlname=&#21335;&#20140;&#29305;&#27530;&#25945;&#32946;&#24072;&#33539;&#23398;&#38498;" TargetMode="External"/><Relationship Id="rId150" Type="http://schemas.openxmlformats.org/officeDocument/2006/relationships/hyperlink" Target="http://hy.gaokaobaokao.com/swf/urlindex.php?action=school&amp;urlname=&#23433;&#24247;&#23398;&#38498;" TargetMode="External"/><Relationship Id="rId12" Type="http://schemas.openxmlformats.org/officeDocument/2006/relationships/hyperlink" Target="http://hy.gaokaobaokao.com/swf/urlindex.php?action=school&amp;urlname=&#27827;&#21271;&#22320;&#36136;&#22823;&#23398;" TargetMode="External"/><Relationship Id="rId17" Type="http://schemas.openxmlformats.org/officeDocument/2006/relationships/hyperlink" Target="http://hy.gaokaobaokao.com/swf/urlindex.php?action=school&amp;urlname=&#23665;&#19996;&#31649;&#29702;&#23398;&#38498;" TargetMode="External"/><Relationship Id="rId33" Type="http://schemas.openxmlformats.org/officeDocument/2006/relationships/hyperlink" Target="http://hy.gaokaobaokao.com/swf/urlindex.php?action=school&amp;urlname=&#28246;&#21335;&#35686;&#23519;&#23398;&#38498;" TargetMode="External"/><Relationship Id="rId38" Type="http://schemas.openxmlformats.org/officeDocument/2006/relationships/hyperlink" Target="http://hy.gaokaobaokao.com/swf/urlindex.php?action=school&amp;urlname=&#38397;&#27743;&#23398;&#38498;" TargetMode="External"/><Relationship Id="rId59" Type="http://schemas.openxmlformats.org/officeDocument/2006/relationships/hyperlink" Target="http://hy.gaokaobaokao.com/swf/urlindex.php?action=school&amp;urlname=&#23665;&#35199;&#22823;&#21516;&#22823;&#23398;" TargetMode="External"/><Relationship Id="rId103" Type="http://schemas.openxmlformats.org/officeDocument/2006/relationships/hyperlink" Target="http://hy.gaokaobaokao.com/swf/urlindex.php?action=school&amp;urlname=&#21608;&#21475;&#24072;&#33539;&#23398;&#38498;" TargetMode="External"/><Relationship Id="rId108" Type="http://schemas.openxmlformats.org/officeDocument/2006/relationships/hyperlink" Target="http://hy.gaokaobaokao.com/swf/urlindex.php?action=school&amp;urlname=&#38271;&#27835;&#21307;&#23398;&#38498;" TargetMode="External"/><Relationship Id="rId124" Type="http://schemas.openxmlformats.org/officeDocument/2006/relationships/hyperlink" Target="http://hy.gaokaobaokao.com/swf/urlindex.php?action=school&amp;urlname=&#23665;&#35199;&#36130;&#32463;&#22823;&#23398;" TargetMode="External"/><Relationship Id="rId129" Type="http://schemas.openxmlformats.org/officeDocument/2006/relationships/hyperlink" Target="http://hy.gaokaobaokao.com/swf/urlindex.php?action=school&amp;urlname=&#23665;&#35199;&#24037;&#21830;&#23398;&#38498;" TargetMode="External"/><Relationship Id="rId54" Type="http://schemas.openxmlformats.org/officeDocument/2006/relationships/hyperlink" Target="http://hy.gaokaobaokao.com/swf/urlindex.php?action=school&amp;urlname=&#21776;&#23665;&#24072;&#33539;&#23398;&#38498;" TargetMode="External"/><Relationship Id="rId70" Type="http://schemas.openxmlformats.org/officeDocument/2006/relationships/hyperlink" Target="http://hy.gaokaobaokao.com/swf/urlindex.php?action=school&amp;urlname=&#36797;&#23425;&#31185;&#25216;&#23398;&#38498;" TargetMode="External"/><Relationship Id="rId75" Type="http://schemas.openxmlformats.org/officeDocument/2006/relationships/hyperlink" Target="http://hy.gaokaobaokao.com/swf/urlindex.php?action=school&amp;urlname=&#23452;&#26149;&#23398;&#38498;" TargetMode="External"/><Relationship Id="rId91" Type="http://schemas.openxmlformats.org/officeDocument/2006/relationships/hyperlink" Target="http://hy.gaokaobaokao.com/swf/urlindex.php?action=school&amp;urlname=&#24576;&#21270;&#23398;&#38498;" TargetMode="External"/><Relationship Id="rId96" Type="http://schemas.openxmlformats.org/officeDocument/2006/relationships/hyperlink" Target="http://hy.gaokaobaokao.com/swf/urlindex.php?action=school&amp;urlname=&#24179;&#39030;&#23665;&#23398;&#38498;" TargetMode="External"/><Relationship Id="rId140" Type="http://schemas.openxmlformats.org/officeDocument/2006/relationships/hyperlink" Target="http://hy.gaokaobaokao.com/swf/urlindex.php?action=school&amp;urlname=&#20852;&#20041;&#27665;&#26063;&#24072;&#33539;&#23398;&#38498;" TargetMode="External"/><Relationship Id="rId145" Type="http://schemas.openxmlformats.org/officeDocument/2006/relationships/hyperlink" Target="http://hy.gaokaobaokao.com/swf/urlindex.php?action=school&amp;urlname=&#21628;&#20262;&#36125;&#23572;&#23398;&#38498;" TargetMode="External"/><Relationship Id="rId161" Type="http://schemas.openxmlformats.org/officeDocument/2006/relationships/hyperlink" Target="http://hy.gaokaobaokao.com/swf/urlindex.php?action=school&amp;urlname=&#27827;&#21335;&#36130;&#25919;&#37329;&#34701;&#23398;&#38498;" TargetMode="External"/><Relationship Id="rId166" Type="http://schemas.openxmlformats.org/officeDocument/2006/relationships/comments" Target="../comments1.xml"/><Relationship Id="rId1" Type="http://schemas.openxmlformats.org/officeDocument/2006/relationships/hyperlink" Target="http://hy.gaokaobaokao.com/swf/urlindex.php?action=school&amp;urlname=&#22825;&#27941;&#31185;&#25216;&#22823;&#23398;" TargetMode="External"/><Relationship Id="rId6" Type="http://schemas.openxmlformats.org/officeDocument/2006/relationships/hyperlink" Target="http://hy.gaokaobaokao.com/swf/urlindex.php?action=school&amp;urlname=&#22025;&#20852;&#23398;&#38498;" TargetMode="External"/><Relationship Id="rId23" Type="http://schemas.openxmlformats.org/officeDocument/2006/relationships/hyperlink" Target="http://hy.gaokaobaokao.com/swf/urlindex.php?action=school&amp;urlname=&#30416;&#22478;&#24037;&#23398;&#38498;" TargetMode="External"/><Relationship Id="rId28" Type="http://schemas.openxmlformats.org/officeDocument/2006/relationships/hyperlink" Target="http://hy.gaokaobaokao.com/swf/urlindex.php?action=school&amp;urlname=&#38397;&#21335;&#24072;&#33539;&#22823;&#23398;" TargetMode="External"/><Relationship Id="rId49" Type="http://schemas.openxmlformats.org/officeDocument/2006/relationships/hyperlink" Target="http://hy.gaokaobaokao.com/swf/urlindex.php?action=school&amp;urlname=&#20029;&#27700;&#23398;&#38498;" TargetMode="External"/><Relationship Id="rId114" Type="http://schemas.openxmlformats.org/officeDocument/2006/relationships/hyperlink" Target="http://hy.gaokaobaokao.com/swf/urlindex.php?action=school&amp;urlname=&#22826;&#21407;&#23398;&#38498;" TargetMode="External"/><Relationship Id="rId119" Type="http://schemas.openxmlformats.org/officeDocument/2006/relationships/hyperlink" Target="http://hy.gaokaobaokao.com/swf/urlindex.php?action=school&amp;urlname=&#32418;&#27827;&#23398;&#38498;" TargetMode="External"/><Relationship Id="rId44" Type="http://schemas.openxmlformats.org/officeDocument/2006/relationships/hyperlink" Target="http://hy.gaokaobaokao.com/swf/urlindex.php?action=school&amp;urlname=&#34913;&#38451;&#24072;&#33539;&#23398;&#38498;" TargetMode="External"/><Relationship Id="rId60" Type="http://schemas.openxmlformats.org/officeDocument/2006/relationships/hyperlink" Target="http://hy.gaokaobaokao.com/swf/urlindex.php?action=school&amp;urlname=&#21335;&#26124;&#24072;&#33539;&#23398;&#38498;" TargetMode="External"/><Relationship Id="rId65" Type="http://schemas.openxmlformats.org/officeDocument/2006/relationships/hyperlink" Target="http://hy.gaokaobaokao.com/swf/urlindex.php?action=school&amp;urlname=&#27827;&#21271;&#20013;&#21307;&#23398;&#38498;" TargetMode="External"/><Relationship Id="rId81" Type="http://schemas.openxmlformats.org/officeDocument/2006/relationships/hyperlink" Target="http://hy.gaokaobaokao.com/swf/urlindex.php?action=school&amp;urlname=&#28246;&#21335;&#22478;&#24066;&#23398;&#38498;" TargetMode="External"/><Relationship Id="rId86" Type="http://schemas.openxmlformats.org/officeDocument/2006/relationships/hyperlink" Target="http://hy.gaokaobaokao.com/swf/urlindex.php?action=school&amp;urlname=&#40784;&#40784;&#21704;&#23572;&#21307;&#23398;&#38498;" TargetMode="External"/><Relationship Id="rId130" Type="http://schemas.openxmlformats.org/officeDocument/2006/relationships/hyperlink" Target="http://hy.gaokaobaokao.com/swf/urlindex.php?action=school&amp;urlname=&#20048;&#23665;&#24072;&#33539;&#23398;&#38498;" TargetMode="External"/><Relationship Id="rId135" Type="http://schemas.openxmlformats.org/officeDocument/2006/relationships/hyperlink" Target="http://hy.gaokaobaokao.com/swf/urlindex.php?action=school&amp;urlname=&#26791;&#24030;&#23398;&#38498;" TargetMode="External"/><Relationship Id="rId151" Type="http://schemas.openxmlformats.org/officeDocument/2006/relationships/hyperlink" Target="http://hy.gaokaobaokao.com/swf/urlindex.php?action=school&amp;urlname=&#37026;&#21488;&#23398;&#38498;" TargetMode="External"/><Relationship Id="rId156" Type="http://schemas.openxmlformats.org/officeDocument/2006/relationships/hyperlink" Target="http://hy.gaokaobaokao.com/swf/urlindex.php?action=school&amp;urlname=&#20113;&#21335;&#24072;&#33539;&#22823;&#23398;" TargetMode="External"/><Relationship Id="rId13" Type="http://schemas.openxmlformats.org/officeDocument/2006/relationships/hyperlink" Target="http://hy.gaokaobaokao.com/swf/urlindex.php?action=school&amp;urlname=&#21414;&#38376;&#29702;&#24037;&#23398;&#38498;" TargetMode="External"/><Relationship Id="rId18" Type="http://schemas.openxmlformats.org/officeDocument/2006/relationships/hyperlink" Target="http://hy.gaokaobaokao.com/swf/urlindex.php?action=school&amp;urlname=&#37325;&#24198;&#31185;&#25216;&#23398;&#38498;" TargetMode="External"/><Relationship Id="rId39" Type="http://schemas.openxmlformats.org/officeDocument/2006/relationships/hyperlink" Target="http://hy.gaokaobaokao.com/swf/urlindex.php?action=school&amp;urlname=&#27931;&#38451;&#24072;&#33539;&#23398;&#38498;" TargetMode="External"/><Relationship Id="rId109" Type="http://schemas.openxmlformats.org/officeDocument/2006/relationships/hyperlink" Target="http://hy.gaokaobaokao.com/swf/urlindex.php?action=school&amp;urlname=&#22823;&#24198;&#24072;&#33539;&#23398;&#38498;" TargetMode="External"/><Relationship Id="rId34" Type="http://schemas.openxmlformats.org/officeDocument/2006/relationships/hyperlink" Target="file:///D:/&#29992;&#25143;&#30446;&#24405;/WeChat%20Files/xzhqmjk/Files/&#38485;&#35199;&#23398;&#21069;&#24072;&#33539;&#23398;&#38498;" TargetMode="External"/><Relationship Id="rId50" Type="http://schemas.openxmlformats.org/officeDocument/2006/relationships/hyperlink" Target="http://hy.gaokaobaokao.com/swf/urlindex.php?action=school&amp;urlname=&#31119;&#24314;&#21830;&#23398;&#38498;" TargetMode="External"/><Relationship Id="rId55" Type="http://schemas.openxmlformats.org/officeDocument/2006/relationships/hyperlink" Target="http://hy.gaokaobaokao.com/swf/urlindex.php?action=school&amp;urlname=&#20061;&#27743;&#23398;&#38498;" TargetMode="External"/><Relationship Id="rId76" Type="http://schemas.openxmlformats.org/officeDocument/2006/relationships/hyperlink" Target="http://hy.gaokaobaokao.com/swf/urlindex.php?action=school&amp;urlname=&#24191;&#19996;&#30707;&#27833;&#21270;&#24037;&#23398;&#38498;" TargetMode="External"/><Relationship Id="rId97" Type="http://schemas.openxmlformats.org/officeDocument/2006/relationships/hyperlink" Target="http://hy.gaokaobaokao.com/swf/urlindex.php?action=school&amp;urlname=&#19977;&#26126;&#23398;&#38498;" TargetMode="External"/><Relationship Id="rId104" Type="http://schemas.openxmlformats.org/officeDocument/2006/relationships/hyperlink" Target="http://hy.gaokaobaokao.com/swf/urlindex.php?action=school&amp;urlname=&#26032;&#20313;&#23398;&#38498;" TargetMode="External"/><Relationship Id="rId120" Type="http://schemas.openxmlformats.org/officeDocument/2006/relationships/hyperlink" Target="http://hy.gaokaobaokao.com/swf/urlindex.php?action=school&amp;urlname=&#25856;&#26525;&#33457;&#23398;&#38498;" TargetMode="External"/><Relationship Id="rId125" Type="http://schemas.openxmlformats.org/officeDocument/2006/relationships/hyperlink" Target="http://hy.gaokaobaokao.com/swf/urlindex.php?action=school&amp;urlname=&#21525;&#26753;&#23398;&#38498;" TargetMode="External"/><Relationship Id="rId141" Type="http://schemas.openxmlformats.org/officeDocument/2006/relationships/hyperlink" Target="http://hy.gaokaobaokao.com/swf/urlindex.php?action=school&amp;urlname=&#24191;&#35199;&#31185;&#25216;&#24072;&#33539;&#23398;&#38498;" TargetMode="External"/><Relationship Id="rId146" Type="http://schemas.openxmlformats.org/officeDocument/2006/relationships/hyperlink" Target="http://hy.gaokaobaokao.com/swf/urlindex.php?action=school&amp;urlname=&#28205;&#21335;&#24072;&#33539;&#23398;&#38498;" TargetMode="External"/><Relationship Id="rId7" Type="http://schemas.openxmlformats.org/officeDocument/2006/relationships/hyperlink" Target="http://hy.gaokaobaokao.com/swf/urlindex.php?action=school&amp;urlname=&#28246;&#21335;&#36130;&#25919;&#32463;&#27982;&#23398;&#38498;" TargetMode="External"/><Relationship Id="rId71" Type="http://schemas.openxmlformats.org/officeDocument/2006/relationships/hyperlink" Target="http://hy.gaokaobaokao.com/swf/urlindex.php?action=school&amp;urlname=&#21830;&#19992;&#24072;&#33539;&#23398;&#38498;" TargetMode="External"/><Relationship Id="rId92" Type="http://schemas.openxmlformats.org/officeDocument/2006/relationships/hyperlink" Target="http://hy.gaokaobaokao.com/swf/urlindex.php?action=school&amp;urlname=&#27982;&#23425;&#23398;&#38498;" TargetMode="External"/><Relationship Id="rId162" Type="http://schemas.openxmlformats.org/officeDocument/2006/relationships/hyperlink" Target="http://hy.gaokaobaokao.com/swf/urlindex.php?action=school&amp;urlname=&#37073;&#24030;&#24037;&#31243;&#25216;&#26415;&#23398;&#38498;" TargetMode="External"/><Relationship Id="rId2" Type="http://schemas.openxmlformats.org/officeDocument/2006/relationships/hyperlink" Target="http://hy.gaokaobaokao.com/swf/urlindex.php?action=school&amp;urlname=&#19978;&#28023;&#28023;&#27915;&#22823;&#23398;" TargetMode="External"/><Relationship Id="rId29" Type="http://schemas.openxmlformats.org/officeDocument/2006/relationships/hyperlink" Target="http://hy.gaokaobaokao.com/swf/urlindex.php?action=school&amp;urlname=&#21512;&#32933;&#23398;&#38498;" TargetMode="External"/><Relationship Id="rId24" Type="http://schemas.openxmlformats.org/officeDocument/2006/relationships/hyperlink" Target="http://hy.gaokaobaokao.com/swf/urlindex.php?action=school&amp;urlname=&#21271;&#21326;&#33322;&#22825;&#24037;&#19994;&#23398;&#38498;" TargetMode="External"/><Relationship Id="rId40" Type="http://schemas.openxmlformats.org/officeDocument/2006/relationships/hyperlink" Target="http://hy.gaokaobaokao.com/swf/urlindex.php?action=school&amp;urlname=&#28493;&#22346;&#23398;&#38498;" TargetMode="External"/><Relationship Id="rId45" Type="http://schemas.openxmlformats.org/officeDocument/2006/relationships/hyperlink" Target="http://hy.gaokaobaokao.com/swf/urlindex.php?action=school&amp;urlname=&#20445;&#23450;&#23398;&#38498;" TargetMode="External"/><Relationship Id="rId66" Type="http://schemas.openxmlformats.org/officeDocument/2006/relationships/hyperlink" Target="http://hy.gaokaobaokao.com/swf/urlindex.php?action=school&amp;urlname=&#27815;&#24030;&#24072;&#33539;&#23398;&#38498;" TargetMode="External"/><Relationship Id="rId87" Type="http://schemas.openxmlformats.org/officeDocument/2006/relationships/hyperlink" Target="http://hy.gaokaobaokao.com/swf/urlindex.php?action=school&amp;urlname=&#26187;&#20013;&#23398;&#38498;" TargetMode="External"/><Relationship Id="rId110" Type="http://schemas.openxmlformats.org/officeDocument/2006/relationships/hyperlink" Target="http://hy.gaokaobaokao.com/swf/urlindex.php?action=school&amp;urlname=&#27494;&#22839;&#23398;&#38498;" TargetMode="External"/><Relationship Id="rId115" Type="http://schemas.openxmlformats.org/officeDocument/2006/relationships/hyperlink" Target="http://hy.gaokaobaokao.com/swf/urlindex.php?action=school&amp;urlname=&#36816;&#22478;&#23398;&#38498;" TargetMode="External"/><Relationship Id="rId131" Type="http://schemas.openxmlformats.org/officeDocument/2006/relationships/hyperlink" Target="http://hy.gaokaobaokao.com/swf/urlindex.php?action=school&amp;urlname=&#40657;&#27827;&#23398;&#38498;" TargetMode="External"/><Relationship Id="rId136" Type="http://schemas.openxmlformats.org/officeDocument/2006/relationships/hyperlink" Target="http://hy.gaokaobaokao.com/swf/urlindex.php?action=school&amp;urlname=&#27827;&#35199;&#23398;&#38498;" TargetMode="External"/><Relationship Id="rId157" Type="http://schemas.openxmlformats.org/officeDocument/2006/relationships/hyperlink" Target="http://hy.gaokaobaokao.com/swf/urlindex.php?action=school&amp;urlname=&#20113;&#21335;&#20892;&#19994;&#22823;&#23398;" TargetMode="External"/><Relationship Id="rId61" Type="http://schemas.openxmlformats.org/officeDocument/2006/relationships/hyperlink" Target="http://hy.gaokaobaokao.com/swf/urlindex.php?action=school&amp;urlname=&#26118;&#26126;&#23398;&#38498;" TargetMode="External"/><Relationship Id="rId82" Type="http://schemas.openxmlformats.org/officeDocument/2006/relationships/hyperlink" Target="http://hy.gaokaobaokao.com/swf/urlindex.php?action=school&amp;urlname=&#21830;&#27931;&#23398;&#38498;" TargetMode="External"/><Relationship Id="rId152" Type="http://schemas.openxmlformats.org/officeDocument/2006/relationships/hyperlink" Target="http://hy.gaokaobaokao.com/swf/urlindex.php?action=school&amp;urlname=&#23665;&#35199;&#22823;&#23398;&#21830;&#21153;&#23398;&#38498;" TargetMode="External"/><Relationship Id="rId19" Type="http://schemas.openxmlformats.org/officeDocument/2006/relationships/hyperlink" Target="http://hy.gaokaobaokao.com/swf/urlindex.php?action=school&amp;urlname=&#25104;&#37117;&#23398;&#38498;" TargetMode="External"/><Relationship Id="rId14" Type="http://schemas.openxmlformats.org/officeDocument/2006/relationships/hyperlink" Target="http://hy.gaokaobaokao.com/swf/urlindex.php?action=school&amp;urlname=&#36797;&#23425;&#24072;&#33539;&#22823;&#23398;" TargetMode="External"/><Relationship Id="rId30" Type="http://schemas.openxmlformats.org/officeDocument/2006/relationships/hyperlink" Target="http://hy.gaokaobaokao.com/swf/urlindex.php?action=school&amp;urlname=&#27827;&#21335;&#24037;&#31243;&#23398;&#38498;" TargetMode="External"/><Relationship Id="rId35" Type="http://schemas.openxmlformats.org/officeDocument/2006/relationships/hyperlink" Target="http://hy.gaokaobaokao.com/swf/urlindex.php?action=school&amp;urlname=&#27494;&#27721;&#36731;&#24037;&#22823;&#23398;" TargetMode="External"/><Relationship Id="rId56" Type="http://schemas.openxmlformats.org/officeDocument/2006/relationships/hyperlink" Target="http://hy.gaokaobaokao.com/swf/urlindex.php?action=school&amp;urlname=&#28246;&#21271;&#25991;&#29702;&#23398;&#38498;" TargetMode="External"/><Relationship Id="rId77" Type="http://schemas.openxmlformats.org/officeDocument/2006/relationships/hyperlink" Target="http://hy.gaokaobaokao.com/swf/urlindex.php?action=school&amp;urlname=&#37073;&#24030;&#24072;&#33539;&#23398;&#38498;" TargetMode="External"/><Relationship Id="rId100" Type="http://schemas.openxmlformats.org/officeDocument/2006/relationships/hyperlink" Target="http://hy.gaokaobaokao.com/swf/urlindex.php?action=school&amp;urlname=&#37045;&#38451;&#23398;&#38498;" TargetMode="External"/><Relationship Id="rId105" Type="http://schemas.openxmlformats.org/officeDocument/2006/relationships/hyperlink" Target="http://hy.gaokaobaokao.com/swf/urlindex.php?action=school&amp;urlname=&#26032;&#20065;&#23398;&#38498;" TargetMode="External"/><Relationship Id="rId126" Type="http://schemas.openxmlformats.org/officeDocument/2006/relationships/hyperlink" Target="http://hy.gaokaobaokao.com/swf/urlindex.php?action=school&amp;urlname=&#23665;&#35199;&#24037;&#31243;&#25216;&#26415;&#23398;&#38498;" TargetMode="External"/><Relationship Id="rId147" Type="http://schemas.openxmlformats.org/officeDocument/2006/relationships/hyperlink" Target="http://hy.gaokaobaokao.com/swf/urlindex.php?action=school&amp;urlname=&#38471;&#19996;&#23398;&#38498;" TargetMode="External"/><Relationship Id="rId8" Type="http://schemas.openxmlformats.org/officeDocument/2006/relationships/hyperlink" Target="http://hy.gaokaobaokao.com/swf/urlindex.php?action=school&amp;urlname=&#38271;&#27801;&#23398;&#38498;" TargetMode="External"/><Relationship Id="rId51" Type="http://schemas.openxmlformats.org/officeDocument/2006/relationships/hyperlink" Target="http://hy.gaokaobaokao.com/swf/urlindex.php?action=school&amp;urlname=&#28246;&#21335;&#31185;&#25216;&#22823;&#23398;" TargetMode="External"/><Relationship Id="rId72" Type="http://schemas.openxmlformats.org/officeDocument/2006/relationships/hyperlink" Target="http://hy.gaokaobaokao.com/swf/urlindex.php?action=school&amp;urlname=&#24352;&#23478;&#21475;&#23398;&#38498;" TargetMode="External"/><Relationship Id="rId93" Type="http://schemas.openxmlformats.org/officeDocument/2006/relationships/hyperlink" Target="http://hy.gaokaobaokao.com/swf/urlindex.php?action=school&amp;urlname=&#27888;&#23665;&#23398;&#38498;" TargetMode="External"/><Relationship Id="rId98" Type="http://schemas.openxmlformats.org/officeDocument/2006/relationships/hyperlink" Target="http://hy.gaokaobaokao.com/swf/urlindex.php?action=school&amp;urlname=&#33606;&#26970;&#29702;&#24037;&#23398;&#38498;" TargetMode="External"/><Relationship Id="rId121" Type="http://schemas.openxmlformats.org/officeDocument/2006/relationships/hyperlink" Target="http://hy.gaokaobaokao.com/swf/urlindex.php?action=school&amp;urlname=&#23425;&#24503;&#24072;&#33539;&#23398;&#38498;" TargetMode="External"/><Relationship Id="rId142" Type="http://schemas.openxmlformats.org/officeDocument/2006/relationships/hyperlink" Target="http://hy.gaokaobaokao.com/swf/urlindex.php?action=school&amp;urlname=&#36154;&#24030;&#23398;&#38498;" TargetMode="External"/><Relationship Id="rId163" Type="http://schemas.openxmlformats.org/officeDocument/2006/relationships/hyperlink" Target="http://hy.gaokaobaokao.com/swf/urlindex.php?action=school&amp;urlname=&#27993;&#27743;&#22806;&#22269;&#35821;&#23398;&#38498;" TargetMode="External"/><Relationship Id="rId3" Type="http://schemas.openxmlformats.org/officeDocument/2006/relationships/hyperlink" Target="http://hy.gaokaobaokao.com/swf/urlindex.php?action=school&amp;urlname=&#22823;&#36830;&#20132;&#36890;&#22823;&#23398;" TargetMode="External"/><Relationship Id="rId25" Type="http://schemas.openxmlformats.org/officeDocument/2006/relationships/hyperlink" Target="http://hy.gaokaobaokao.com/swf/urlindex.php?action=school&amp;urlname=&#38450;&#28798;&#31185;&#25216;&#23398;&#38498;" TargetMode="External"/><Relationship Id="rId46" Type="http://schemas.openxmlformats.org/officeDocument/2006/relationships/hyperlink" Target="http://hy.gaokaobaokao.com/swf/urlindex.php?action=school&amp;urlname=&#28246;&#21271;&#24037;&#31243;&#23398;&#38498;" TargetMode="External"/><Relationship Id="rId67" Type="http://schemas.openxmlformats.org/officeDocument/2006/relationships/hyperlink" Target="http://hy.gaokaobaokao.com/swf/urlindex.php?action=school&amp;urlname=&#20848;&#24030;&#25991;&#29702;&#23398;&#38498;" TargetMode="External"/><Relationship Id="rId116" Type="http://schemas.openxmlformats.org/officeDocument/2006/relationships/hyperlink" Target="http://hy.gaokaobaokao.com/swf/urlindex.php?action=school&amp;urlname=&#29976;&#32899;&#27665;&#26063;&#24072;&#33539;&#23398;&#38498;" TargetMode="External"/><Relationship Id="rId137" Type="http://schemas.openxmlformats.org/officeDocument/2006/relationships/hyperlink" Target="http://hy.gaokaobaokao.com/swf/urlindex.php?action=school&amp;urlname=&#25991;&#23665;&#23398;&#38498;" TargetMode="External"/><Relationship Id="rId158" Type="http://schemas.openxmlformats.org/officeDocument/2006/relationships/hyperlink" Target="http://hy.gaokaobaokao.com/swf/urlindex.php?action=school&amp;urlname=&#24191;&#35199;&#21307;&#31185;&#22823;&#23398;" TargetMode="External"/><Relationship Id="rId20" Type="http://schemas.openxmlformats.org/officeDocument/2006/relationships/hyperlink" Target="http://hy.gaokaobaokao.com/swf/urlindex.php?action=school&amp;urlname=&#31119;&#24314;&#27743;&#22799;&#23398;&#38498;" TargetMode="External"/><Relationship Id="rId41" Type="http://schemas.openxmlformats.org/officeDocument/2006/relationships/hyperlink" Target="http://hy.gaokaobaokao.com/swf/urlindex.php?action=school&amp;urlname=&#28246;&#21271;&#29702;&#24037;&#23398;&#38498;" TargetMode="External"/><Relationship Id="rId62" Type="http://schemas.openxmlformats.org/officeDocument/2006/relationships/hyperlink" Target="http://hy.gaokaobaokao.com/swf/urlindex.php?action=school&amp;urlname=&#28142;&#38452;&#24037;&#23398;&#38498;" TargetMode="External"/><Relationship Id="rId83" Type="http://schemas.openxmlformats.org/officeDocument/2006/relationships/hyperlink" Target="http://hy.gaokaobaokao.com/swf/urlindex.php?action=school&amp;urlname=&#21513;&#26519;&#24072;&#33539;&#22823;&#23398;" TargetMode="External"/><Relationship Id="rId88" Type="http://schemas.openxmlformats.org/officeDocument/2006/relationships/hyperlink" Target="http://hy.gaokaobaokao.com/swf/urlindex.php?action=school&amp;urlname=&#27014;&#26519;&#23398;&#38498;" TargetMode="External"/><Relationship Id="rId111" Type="http://schemas.openxmlformats.org/officeDocument/2006/relationships/hyperlink" Target="http://hy.gaokaobaokao.com/swf/urlindex.php?action=school&amp;urlname=&#35768;&#26124;&#23398;&#38498;" TargetMode="External"/><Relationship Id="rId132" Type="http://schemas.openxmlformats.org/officeDocument/2006/relationships/hyperlink" Target="http://hy.gaokaobaokao.com/swf/urlindex.php?action=school&amp;urlname=&#40644;&#28142;&#23398;&#38498;" TargetMode="External"/><Relationship Id="rId153" Type="http://schemas.openxmlformats.org/officeDocument/2006/relationships/hyperlink" Target="http://hy.gaokaobaokao.com/swf/urlindex.php?action=school&amp;urlname=&#23665;&#35199;&#24212;&#29992;&#31185;&#25216;&#23398;&#38498;" TargetMode="External"/><Relationship Id="rId15" Type="http://schemas.openxmlformats.org/officeDocument/2006/relationships/hyperlink" Target="http://hy.gaokaobaokao.com/swf/urlindex.php?action=school&amp;urlname=&#23425;&#27874;&#24037;&#31243;&#23398;&#38498;" TargetMode="External"/><Relationship Id="rId36" Type="http://schemas.openxmlformats.org/officeDocument/2006/relationships/hyperlink" Target="http://hy.gaokaobaokao.com/swf/urlindex.php?action=school&amp;urlname=&#27827;&#21271;&#29615;&#22659;&#24037;&#31243;&#23398;&#38498;" TargetMode="External"/><Relationship Id="rId57" Type="http://schemas.openxmlformats.org/officeDocument/2006/relationships/hyperlink" Target="http://hy.gaokaobaokao.com/swf/urlindex.php?action=school&amp;urlname=&#30707;&#23478;&#24196;&#23398;&#38498;" TargetMode="External"/><Relationship Id="rId106" Type="http://schemas.openxmlformats.org/officeDocument/2006/relationships/hyperlink" Target="http://hy.gaokaobaokao.com/swf/urlindex.php?action=school&amp;urlname=&#21513;&#26519;&#21326;&#20392;&#22806;&#22269;&#35821;&#23398;&#38498;" TargetMode="External"/><Relationship Id="rId127" Type="http://schemas.openxmlformats.org/officeDocument/2006/relationships/hyperlink" Target="http://hy.gaokaobaokao.com/swf/urlindex.php?action=school&amp;urlname=&#40657;&#40857;&#27743;&#24037;&#19994;&#23398;&#38498;" TargetMode="External"/><Relationship Id="rId10" Type="http://schemas.openxmlformats.org/officeDocument/2006/relationships/hyperlink" Target="http://hy.gaokaobaokao.com/swf/urlindex.php?action=school&amp;urlname=&#27827;&#21271;&#37329;&#34701;&#23398;&#38498;" TargetMode="External"/><Relationship Id="rId31" Type="http://schemas.openxmlformats.org/officeDocument/2006/relationships/hyperlink" Target="http://hy.gaokaobaokao.com/swf/urlindex.php?action=school&amp;urlname=&#23433;&#24198;&#24072;&#33539;&#22823;&#23398;" TargetMode="External"/><Relationship Id="rId52" Type="http://schemas.openxmlformats.org/officeDocument/2006/relationships/hyperlink" Target="http://hy.gaokaobaokao.com/swf/urlindex.php?action=school&amp;urlname=&#27931;&#38451;&#29702;&#24037;&#23398;&#38498;" TargetMode="External"/><Relationship Id="rId73" Type="http://schemas.openxmlformats.org/officeDocument/2006/relationships/hyperlink" Target="http://hy.gaokaobaokao.com/swf/urlindex.php?action=school&amp;urlname=&#21513;&#26519;&#20892;&#19994;&#31185;&#25216;&#23398;&#38498;" TargetMode="External"/><Relationship Id="rId78" Type="http://schemas.openxmlformats.org/officeDocument/2006/relationships/hyperlink" Target="http://hy.gaokaobaokao.com/swf/urlindex.php?action=school&amp;urlname=&#21704;&#23572;&#28392;&#23398;&#38498;" TargetMode="External"/><Relationship Id="rId94" Type="http://schemas.openxmlformats.org/officeDocument/2006/relationships/hyperlink" Target="http://hy.gaokaobaokao.com/swf/urlindex.php?action=school&amp;urlname=&#33670;&#30000;&#23398;&#38498;" TargetMode="External"/><Relationship Id="rId99" Type="http://schemas.openxmlformats.org/officeDocument/2006/relationships/hyperlink" Target="http://hy.gaokaobaokao.com/swf/urlindex.php?action=school&amp;urlname=&#21628;&#21644;&#28009;&#29305;&#27665;&#26063;&#23398;&#38498;" TargetMode="External"/><Relationship Id="rId101" Type="http://schemas.openxmlformats.org/officeDocument/2006/relationships/hyperlink" Target="http://hy.gaokaobaokao.com/swf/urlindex.php?action=school&amp;urlname=&#28246;&#21335;&#22899;&#23376;&#23398;&#38498;" TargetMode="External"/><Relationship Id="rId122" Type="http://schemas.openxmlformats.org/officeDocument/2006/relationships/hyperlink" Target="http://hy.gaokaobaokao.com/swf/urlindex.php?action=school&amp;urlname=&#38271;&#27835;&#23398;&#38498;" TargetMode="External"/><Relationship Id="rId143" Type="http://schemas.openxmlformats.org/officeDocument/2006/relationships/hyperlink" Target="http://hy.gaokaobaokao.com/swf/urlindex.php?action=school&amp;urlname=&#27827;&#21271;&#27665;&#26063;&#24072;&#33539;&#23398;&#38498;" TargetMode="External"/><Relationship Id="rId148" Type="http://schemas.openxmlformats.org/officeDocument/2006/relationships/hyperlink" Target="http://hy.gaokaobaokao.com/swf/urlindex.php?action=school&amp;urlname=&#24191;&#35199;&#20013;&#21307;&#33647;&#22823;&#23398;" TargetMode="External"/><Relationship Id="rId164" Type="http://schemas.openxmlformats.org/officeDocument/2006/relationships/hyperlink" Target="http://hy.gaokaobaokao.com/swf/urlindex.php?action=school&amp;urlname=&#38271;&#26149;&#22823;&#23398;" TargetMode="External"/><Relationship Id="rId4" Type="http://schemas.openxmlformats.org/officeDocument/2006/relationships/hyperlink" Target="http://hy.gaokaobaokao.com/swf/urlindex.php?action=school&amp;urlname=&#19978;&#28023;&#30005;&#26426;&#23398;&#38498;" TargetMode="External"/><Relationship Id="rId9" Type="http://schemas.openxmlformats.org/officeDocument/2006/relationships/hyperlink" Target="http://hy.gaokaobaokao.com/swf/urlindex.php?action=school&amp;urlname=&#37329;&#38517;&#31185;&#25216;&#23398;&#38498;" TargetMode="External"/><Relationship Id="rId26" Type="http://schemas.openxmlformats.org/officeDocument/2006/relationships/hyperlink" Target="file:///D:/&#29992;&#25143;&#30446;&#24405;/WeChat%20Files/xzhqmjk/Files/&#28246;&#24030;&#24072;&#33539;&#23398;&#38498;" TargetMode="External"/><Relationship Id="rId47" Type="http://schemas.openxmlformats.org/officeDocument/2006/relationships/hyperlink" Target="http://hy.gaokaobaokao.com/swf/urlindex.php?action=school&amp;urlname=&#21513;&#26519;&#35686;&#23519;&#23398;&#38498;" TargetMode="External"/><Relationship Id="rId68" Type="http://schemas.openxmlformats.org/officeDocument/2006/relationships/hyperlink" Target="http://hy.gaokaobaokao.com/swf/urlindex.php?action=school&amp;urlname=&#21335;&#38451;&#29702;&#24037;&#23398;&#38498;" TargetMode="External"/><Relationship Id="rId89" Type="http://schemas.openxmlformats.org/officeDocument/2006/relationships/hyperlink" Target="http://hy.gaokaobaokao.com/swf/urlindex.php?action=school&amp;urlname=&#28023;&#21335;&#28909;&#24102;&#28023;&#27915;&#23398;&#38498;" TargetMode="External"/><Relationship Id="rId112" Type="http://schemas.openxmlformats.org/officeDocument/2006/relationships/hyperlink" Target="http://hy.gaokaobaokao.com/swf/urlindex.php?action=school&amp;urlname=&#22826;&#21407;&#31185;&#25216;&#22823;&#23398;" TargetMode="External"/><Relationship Id="rId133" Type="http://schemas.openxmlformats.org/officeDocument/2006/relationships/hyperlink" Target="http://hy.gaokaobaokao.com/swf/urlindex.php?action=school&amp;urlname=&#23433;&#39034;&#23398;&#38498;" TargetMode="External"/><Relationship Id="rId154" Type="http://schemas.openxmlformats.org/officeDocument/2006/relationships/hyperlink" Target="http://hy.gaokaobaokao.com/swf/urlindex.php?action=school&amp;urlname=&#23665;&#35199;&#35686;&#23519;&#23398;&#38498;" TargetMode="External"/><Relationship Id="rId16" Type="http://schemas.openxmlformats.org/officeDocument/2006/relationships/hyperlink" Target="http://hy.gaokaobaokao.com/swf/urlindex.php?action=school&amp;urlname=&#27993;&#27743;&#27700;&#21033;&#27700;&#30005;&#23398;&#38498;" TargetMode="External"/><Relationship Id="rId37" Type="http://schemas.openxmlformats.org/officeDocument/2006/relationships/hyperlink" Target="http://hy.gaokaobaokao.com/swf/urlindex.php?action=school&amp;urlname=&#38738;&#28023;&#27665;&#26063;&#22823;&#23398;" TargetMode="External"/><Relationship Id="rId58" Type="http://schemas.openxmlformats.org/officeDocument/2006/relationships/hyperlink" Target="http://hy.gaokaobaokao.com/swf/urlindex.php?action=school&amp;urlname=&#20013;&#21407;&#24037;&#23398;&#38498;" TargetMode="External"/><Relationship Id="rId79" Type="http://schemas.openxmlformats.org/officeDocument/2006/relationships/hyperlink" Target="http://hy.gaokaobaokao.com/swf/urlindex.php?action=school&amp;urlname=&#23433;&#38451;&#24072;&#33539;&#23398;&#38498;" TargetMode="External"/><Relationship Id="rId102" Type="http://schemas.openxmlformats.org/officeDocument/2006/relationships/hyperlink" Target="http://hy.gaokaobaokao.com/swf/urlindex.php?action=school&amp;urlname=&#40857;&#23721;&#23398;&#38498;" TargetMode="External"/><Relationship Id="rId123" Type="http://schemas.openxmlformats.org/officeDocument/2006/relationships/hyperlink" Target="http://hy.gaokaobaokao.com/swf/urlindex.php?action=school&amp;urlname=&#23665;&#35199;&#33021;&#28304;&#23398;&#38498;" TargetMode="External"/><Relationship Id="rId144" Type="http://schemas.openxmlformats.org/officeDocument/2006/relationships/hyperlink" Target="http://hy.gaokaobaokao.com/swf/urlindex.php?action=school&amp;urlname=&#27827;&#22871;&#23398;&#38498;" TargetMode="External"/><Relationship Id="rId90" Type="http://schemas.openxmlformats.org/officeDocument/2006/relationships/hyperlink" Target="http://hy.gaokaobaokao.com/swf/urlindex.php?action=school&amp;urlname=&#28392;&#24030;&#23398;&#38498;" TargetMode="External"/><Relationship Id="rId165" Type="http://schemas.openxmlformats.org/officeDocument/2006/relationships/vmlDrawing" Target="../drawings/vmlDrawing1.vml"/><Relationship Id="rId27" Type="http://schemas.openxmlformats.org/officeDocument/2006/relationships/hyperlink" Target="http://hy.gaokaobaokao.com/swf/urlindex.php?action=school&amp;urlname=&#35199;&#23433;&#21307;&#23398;&#38498;" TargetMode="External"/><Relationship Id="rId48" Type="http://schemas.openxmlformats.org/officeDocument/2006/relationships/hyperlink" Target="http://hy.gaokaobaokao.com/swf/urlindex.php?action=school&amp;urlname=&#21776;&#23665;&#23398;&#38498;" TargetMode="External"/><Relationship Id="rId69" Type="http://schemas.openxmlformats.org/officeDocument/2006/relationships/hyperlink" Target="http://hy.gaokaobaokao.com/swf/urlindex.php?action=school&amp;urlname=&#28246;&#21271;&#31185;&#25216;&#23398;&#38498;" TargetMode="External"/><Relationship Id="rId113" Type="http://schemas.openxmlformats.org/officeDocument/2006/relationships/hyperlink" Target="http://hy.gaokaobaokao.com/swf/urlindex.php?action=school&amp;urlname=&#24571;&#24030;&#24072;&#33539;&#23398;&#38498;" TargetMode="External"/><Relationship Id="rId134" Type="http://schemas.openxmlformats.org/officeDocument/2006/relationships/hyperlink" Target="http://hy.gaokaobaokao.com/swf/urlindex.php?action=school&amp;urlname=&#27827;&#27744;&#23398;&#38498;" TargetMode="External"/><Relationship Id="rId80" Type="http://schemas.openxmlformats.org/officeDocument/2006/relationships/hyperlink" Target="http://hy.gaokaobaokao.com/swf/urlindex.php?action=school&amp;urlname=&#28248;&#21335;&#23398;&#38498;" TargetMode="External"/><Relationship Id="rId155" Type="http://schemas.openxmlformats.org/officeDocument/2006/relationships/hyperlink" Target="http://hy.gaokaobaokao.com/swf/urlindex.php?action=school&amp;urlname=&#26157;&#36890;&#23398;&#38498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1ECC-12C5-8441-96DC-EC6813E8A8EA}">
  <dimension ref="A1:J212"/>
  <sheetViews>
    <sheetView tabSelected="1" workbookViewId="0">
      <selection activeCell="E174" sqref="E174"/>
    </sheetView>
  </sheetViews>
  <sheetFormatPr baseColWidth="10" defaultRowHeight="16"/>
  <cols>
    <col min="1" max="1" width="9.1640625" style="4" customWidth="1"/>
    <col min="2" max="2" width="24.6640625" customWidth="1"/>
    <col min="3" max="3" width="7.33203125" style="5" customWidth="1"/>
    <col min="4" max="7" width="7.6640625" style="5" customWidth="1"/>
    <col min="8" max="8" width="6.1640625" style="5" customWidth="1"/>
    <col min="9" max="10" width="7.6640625" style="5" customWidth="1"/>
  </cols>
  <sheetData>
    <row r="1" spans="1:10">
      <c r="A1" s="1">
        <v>1672</v>
      </c>
      <c r="B1" s="2" t="s">
        <v>0</v>
      </c>
      <c r="C1" s="3" t="s">
        <v>1</v>
      </c>
      <c r="D1" s="3">
        <v>536</v>
      </c>
      <c r="E1" s="3">
        <v>536</v>
      </c>
      <c r="F1" s="3">
        <v>7593</v>
      </c>
      <c r="G1" s="3">
        <v>7593</v>
      </c>
      <c r="H1" s="3">
        <v>1</v>
      </c>
      <c r="I1" s="3"/>
      <c r="J1" s="3"/>
    </row>
    <row r="2" spans="1:10">
      <c r="A2" s="1"/>
      <c r="B2" s="2" t="s">
        <v>2</v>
      </c>
      <c r="C2" s="3" t="s">
        <v>3</v>
      </c>
      <c r="D2" s="3">
        <v>536</v>
      </c>
      <c r="E2" s="6">
        <v>528</v>
      </c>
      <c r="F2" s="3">
        <v>7593</v>
      </c>
      <c r="G2" s="7">
        <v>9336</v>
      </c>
      <c r="H2" s="3">
        <v>5</v>
      </c>
      <c r="I2" s="3"/>
      <c r="J2" s="3"/>
    </row>
    <row r="3" spans="1:10">
      <c r="A3" s="1">
        <v>1074</v>
      </c>
      <c r="B3" s="2" t="s">
        <v>4</v>
      </c>
      <c r="C3" s="3" t="s">
        <v>5</v>
      </c>
      <c r="D3" s="3">
        <v>535</v>
      </c>
      <c r="E3" s="6">
        <v>524</v>
      </c>
      <c r="F3" s="3">
        <v>7818</v>
      </c>
      <c r="G3" s="7">
        <v>10258</v>
      </c>
      <c r="H3" s="3">
        <v>6</v>
      </c>
      <c r="I3" s="3"/>
      <c r="J3" s="3"/>
    </row>
    <row r="4" spans="1:10">
      <c r="A4" s="1">
        <v>1471</v>
      </c>
      <c r="B4" s="2" t="s">
        <v>6</v>
      </c>
      <c r="C4" s="3" t="s">
        <v>3</v>
      </c>
      <c r="D4" s="3">
        <v>527</v>
      </c>
      <c r="E4" s="6">
        <v>524</v>
      </c>
      <c r="F4" s="3">
        <v>9576</v>
      </c>
      <c r="G4" s="7">
        <v>10258</v>
      </c>
      <c r="H4" s="3">
        <v>2</v>
      </c>
      <c r="I4" s="3"/>
      <c r="J4" s="3"/>
    </row>
    <row r="5" spans="1:10">
      <c r="A5" s="1">
        <v>1785</v>
      </c>
      <c r="B5" s="2" t="s">
        <v>7</v>
      </c>
      <c r="C5" s="3" t="s">
        <v>8</v>
      </c>
      <c r="D5" s="3">
        <v>527</v>
      </c>
      <c r="E5" s="6">
        <v>521</v>
      </c>
      <c r="F5" s="3">
        <v>9576</v>
      </c>
      <c r="G5" s="7">
        <v>10986</v>
      </c>
      <c r="H5" s="3">
        <v>6</v>
      </c>
      <c r="I5" s="3"/>
      <c r="J5" s="3"/>
    </row>
    <row r="6" spans="1:10">
      <c r="A6" s="1">
        <v>1261</v>
      </c>
      <c r="B6" s="2" t="s">
        <v>9</v>
      </c>
      <c r="C6" s="3" t="s">
        <v>10</v>
      </c>
      <c r="D6" s="3">
        <v>528</v>
      </c>
      <c r="E6" s="6">
        <v>520</v>
      </c>
      <c r="F6" s="3">
        <v>9336</v>
      </c>
      <c r="G6" s="7">
        <v>11266</v>
      </c>
      <c r="H6" s="3">
        <v>9</v>
      </c>
      <c r="I6" s="3"/>
      <c r="J6" s="3"/>
    </row>
    <row r="7" spans="1:10">
      <c r="A7" s="1">
        <v>1623</v>
      </c>
      <c r="B7" s="2" t="s">
        <v>11</v>
      </c>
      <c r="C7" s="3" t="s">
        <v>1</v>
      </c>
      <c r="D7" s="3">
        <v>520</v>
      </c>
      <c r="E7" s="6">
        <v>517</v>
      </c>
      <c r="F7" s="3">
        <v>11266</v>
      </c>
      <c r="G7" s="7">
        <v>12050</v>
      </c>
      <c r="H7" s="3">
        <v>7</v>
      </c>
      <c r="I7" s="3"/>
      <c r="J7" s="3"/>
    </row>
    <row r="8" spans="1:10">
      <c r="A8" s="1">
        <v>2213</v>
      </c>
      <c r="B8" s="2" t="s">
        <v>12</v>
      </c>
      <c r="C8" s="3" t="s">
        <v>13</v>
      </c>
      <c r="D8" s="3">
        <v>527</v>
      </c>
      <c r="E8" s="6">
        <v>517</v>
      </c>
      <c r="F8" s="3">
        <v>9576</v>
      </c>
      <c r="G8" s="7">
        <v>12050</v>
      </c>
      <c r="H8" s="3">
        <v>6</v>
      </c>
      <c r="I8" s="3"/>
      <c r="J8" s="3"/>
    </row>
    <row r="9" spans="1:10">
      <c r="A9" s="1">
        <v>1527</v>
      </c>
      <c r="B9" s="2" t="s">
        <v>14</v>
      </c>
      <c r="C9" s="3" t="s">
        <v>15</v>
      </c>
      <c r="D9" s="3">
        <v>527</v>
      </c>
      <c r="E9" s="6">
        <v>516</v>
      </c>
      <c r="F9" s="3">
        <v>9576</v>
      </c>
      <c r="G9" s="7">
        <v>12326</v>
      </c>
      <c r="H9" s="3">
        <v>8</v>
      </c>
      <c r="I9" s="3"/>
      <c r="J9" s="3"/>
    </row>
    <row r="10" spans="1:10">
      <c r="A10" s="1">
        <v>2505</v>
      </c>
      <c r="B10" s="2" t="s">
        <v>16</v>
      </c>
      <c r="C10" s="3" t="s">
        <v>17</v>
      </c>
      <c r="D10" s="3">
        <v>523</v>
      </c>
      <c r="E10" s="6">
        <v>516</v>
      </c>
      <c r="F10" s="3">
        <v>10496</v>
      </c>
      <c r="G10" s="7">
        <v>12326</v>
      </c>
      <c r="H10" s="3">
        <v>9</v>
      </c>
      <c r="I10" s="3"/>
      <c r="J10" s="3"/>
    </row>
    <row r="11" spans="1:10">
      <c r="A11" s="1">
        <v>1091</v>
      </c>
      <c r="B11" s="2" t="s">
        <v>18</v>
      </c>
      <c r="C11" s="3" t="s">
        <v>5</v>
      </c>
      <c r="D11" s="3">
        <v>517</v>
      </c>
      <c r="E11" s="6">
        <v>515</v>
      </c>
      <c r="F11" s="3">
        <v>12050</v>
      </c>
      <c r="G11" s="7">
        <v>12587</v>
      </c>
      <c r="H11" s="3">
        <v>4</v>
      </c>
      <c r="I11" s="3"/>
      <c r="J11" s="3"/>
    </row>
    <row r="12" spans="1:10">
      <c r="A12" s="1">
        <v>1118</v>
      </c>
      <c r="B12" s="2" t="s">
        <v>19</v>
      </c>
      <c r="C12" s="3" t="s">
        <v>20</v>
      </c>
      <c r="D12" s="5">
        <v>518</v>
      </c>
      <c r="E12" s="6">
        <v>515</v>
      </c>
      <c r="F12" s="3">
        <v>11802</v>
      </c>
      <c r="G12" s="7">
        <v>12587</v>
      </c>
      <c r="H12" s="3">
        <v>3</v>
      </c>
      <c r="I12" s="3"/>
      <c r="J12" s="3"/>
    </row>
    <row r="13" spans="1:10">
      <c r="A13" s="1">
        <v>1274</v>
      </c>
      <c r="B13" s="2" t="s">
        <v>21</v>
      </c>
      <c r="C13" s="3" t="s">
        <v>10</v>
      </c>
      <c r="D13" s="3">
        <v>522</v>
      </c>
      <c r="E13" s="6">
        <v>515</v>
      </c>
      <c r="F13" s="3">
        <v>10739</v>
      </c>
      <c r="G13" s="7">
        <v>12587</v>
      </c>
      <c r="H13" s="3">
        <v>10</v>
      </c>
      <c r="I13" s="3"/>
      <c r="J13" s="3"/>
    </row>
    <row r="14" spans="1:10">
      <c r="A14" s="1">
        <v>2695</v>
      </c>
      <c r="B14" s="2" t="s">
        <v>22</v>
      </c>
      <c r="C14" s="3" t="s">
        <v>23</v>
      </c>
      <c r="D14" s="3">
        <v>518</v>
      </c>
      <c r="E14" s="6">
        <v>515</v>
      </c>
      <c r="F14" s="3">
        <v>11802</v>
      </c>
      <c r="G14" s="7">
        <v>12587</v>
      </c>
      <c r="H14" s="3">
        <v>4</v>
      </c>
      <c r="I14" s="3"/>
      <c r="J14" s="3"/>
    </row>
    <row r="15" spans="1:10">
      <c r="A15" s="1"/>
      <c r="B15" s="2" t="s">
        <v>24</v>
      </c>
      <c r="C15" s="3" t="s">
        <v>1</v>
      </c>
      <c r="D15" s="3">
        <v>527</v>
      </c>
      <c r="E15" s="6">
        <v>515</v>
      </c>
      <c r="F15" s="3">
        <v>9576</v>
      </c>
      <c r="G15" s="7">
        <v>12587</v>
      </c>
      <c r="H15" s="3">
        <v>4</v>
      </c>
      <c r="I15" s="3"/>
      <c r="J15" s="3"/>
    </row>
    <row r="16" spans="1:10">
      <c r="A16" s="1"/>
      <c r="B16" s="2" t="s">
        <v>25</v>
      </c>
      <c r="C16" s="3" t="s">
        <v>26</v>
      </c>
      <c r="D16" s="3">
        <v>513</v>
      </c>
      <c r="E16" s="6">
        <v>513</v>
      </c>
      <c r="F16" s="3">
        <v>13121</v>
      </c>
      <c r="G16" s="3">
        <v>13121</v>
      </c>
      <c r="H16" s="3">
        <v>1</v>
      </c>
      <c r="I16" s="3"/>
      <c r="J16" s="3"/>
    </row>
    <row r="17" spans="1:10">
      <c r="A17" s="1"/>
      <c r="B17" s="2" t="s">
        <v>27</v>
      </c>
      <c r="C17" s="3" t="s">
        <v>28</v>
      </c>
      <c r="D17" s="3">
        <v>520</v>
      </c>
      <c r="E17" s="3">
        <v>513</v>
      </c>
      <c r="F17" s="3">
        <v>11266</v>
      </c>
      <c r="G17" s="3">
        <v>13121</v>
      </c>
      <c r="H17" s="3">
        <v>5</v>
      </c>
      <c r="I17" s="3"/>
      <c r="J17" s="3"/>
    </row>
    <row r="18" spans="1:10">
      <c r="A18" s="1">
        <v>1148</v>
      </c>
      <c r="B18" s="2" t="s">
        <v>29</v>
      </c>
      <c r="C18" s="3" t="s">
        <v>20</v>
      </c>
      <c r="D18" s="3">
        <v>528</v>
      </c>
      <c r="E18" s="6">
        <v>512</v>
      </c>
      <c r="F18" s="3">
        <v>9336</v>
      </c>
      <c r="G18" s="7">
        <v>13413</v>
      </c>
      <c r="H18" s="3">
        <v>20</v>
      </c>
      <c r="I18" s="3"/>
      <c r="J18" s="3"/>
    </row>
    <row r="19" spans="1:10">
      <c r="A19" s="1">
        <v>1275</v>
      </c>
      <c r="B19" s="2" t="s">
        <v>30</v>
      </c>
      <c r="C19" s="3" t="s">
        <v>10</v>
      </c>
      <c r="D19" s="3">
        <v>520</v>
      </c>
      <c r="E19" s="6">
        <v>512</v>
      </c>
      <c r="F19" s="3">
        <v>11266</v>
      </c>
      <c r="G19" s="7">
        <v>13413</v>
      </c>
      <c r="H19" s="3">
        <v>10</v>
      </c>
      <c r="I19" s="3"/>
      <c r="J19" s="3"/>
    </row>
    <row r="20" spans="1:10">
      <c r="A20" s="1">
        <v>1630</v>
      </c>
      <c r="B20" s="2" t="s">
        <v>31</v>
      </c>
      <c r="C20" s="3" t="s">
        <v>1</v>
      </c>
      <c r="D20" s="3">
        <v>519</v>
      </c>
      <c r="E20" s="6">
        <v>512</v>
      </c>
      <c r="F20" s="3">
        <v>11528</v>
      </c>
      <c r="G20" s="7">
        <v>13413</v>
      </c>
      <c r="H20" s="3">
        <v>3</v>
      </c>
      <c r="I20" s="3"/>
      <c r="J20" s="3"/>
    </row>
    <row r="21" spans="1:10">
      <c r="A21" s="1">
        <v>2452</v>
      </c>
      <c r="B21" s="2" t="s">
        <v>32</v>
      </c>
      <c r="C21" s="3" t="s">
        <v>33</v>
      </c>
      <c r="D21" s="3">
        <v>520</v>
      </c>
      <c r="E21" s="6">
        <v>511</v>
      </c>
      <c r="F21" s="3">
        <v>11266</v>
      </c>
      <c r="G21" s="7">
        <v>13658</v>
      </c>
      <c r="H21" s="3">
        <v>10</v>
      </c>
      <c r="I21" s="8"/>
      <c r="J21" s="8"/>
    </row>
    <row r="22" spans="1:10">
      <c r="A22" s="1">
        <v>1151</v>
      </c>
      <c r="B22" s="2" t="s">
        <v>34</v>
      </c>
      <c r="C22" s="3" t="s">
        <v>35</v>
      </c>
      <c r="D22" s="3">
        <v>519</v>
      </c>
      <c r="E22" s="6">
        <v>509</v>
      </c>
      <c r="F22" s="3">
        <v>11528</v>
      </c>
      <c r="G22" s="7">
        <v>14160</v>
      </c>
      <c r="H22" s="3">
        <v>18</v>
      </c>
      <c r="I22" s="3"/>
      <c r="J22" s="3"/>
    </row>
    <row r="23" spans="1:10">
      <c r="A23" s="1">
        <v>1617</v>
      </c>
      <c r="B23" s="2" t="s">
        <v>36</v>
      </c>
      <c r="C23" s="3" t="s">
        <v>1</v>
      </c>
      <c r="D23" s="3">
        <v>527</v>
      </c>
      <c r="E23" s="6">
        <v>509</v>
      </c>
      <c r="F23" s="3">
        <v>9576</v>
      </c>
      <c r="G23" s="7">
        <v>14160</v>
      </c>
      <c r="H23" s="3">
        <v>15</v>
      </c>
      <c r="I23" s="3"/>
      <c r="J23" s="3"/>
    </row>
    <row r="24" spans="1:10">
      <c r="A24" s="1">
        <v>2209</v>
      </c>
      <c r="B24" s="2" t="s">
        <v>37</v>
      </c>
      <c r="C24" s="3" t="s">
        <v>13</v>
      </c>
      <c r="D24" s="3">
        <v>515</v>
      </c>
      <c r="E24" s="6">
        <v>508</v>
      </c>
      <c r="F24" s="3">
        <v>12587</v>
      </c>
      <c r="G24" s="7">
        <v>14445</v>
      </c>
      <c r="H24" s="3">
        <v>3</v>
      </c>
      <c r="I24" s="3"/>
      <c r="J24" s="3"/>
    </row>
    <row r="25" spans="1:10">
      <c r="A25" s="1"/>
      <c r="B25" s="2" t="s">
        <v>38</v>
      </c>
      <c r="C25" s="3" t="s">
        <v>15</v>
      </c>
      <c r="D25" s="3">
        <v>510</v>
      </c>
      <c r="E25" s="6">
        <v>508</v>
      </c>
      <c r="F25" s="3">
        <v>13880</v>
      </c>
      <c r="G25" s="7">
        <v>14445</v>
      </c>
      <c r="H25" s="3">
        <v>2</v>
      </c>
      <c r="I25" s="3"/>
      <c r="J25" s="3"/>
    </row>
    <row r="26" spans="1:10">
      <c r="A26" s="1">
        <v>1692</v>
      </c>
      <c r="B26" s="2" t="s">
        <v>39</v>
      </c>
      <c r="C26" s="3" t="s">
        <v>40</v>
      </c>
      <c r="D26" s="3">
        <v>512</v>
      </c>
      <c r="E26" s="6">
        <v>507</v>
      </c>
      <c r="F26" s="3">
        <v>13413</v>
      </c>
      <c r="G26" s="7">
        <v>14734</v>
      </c>
      <c r="H26" s="3">
        <v>10</v>
      </c>
      <c r="I26" s="3"/>
      <c r="J26" s="3"/>
    </row>
    <row r="27" spans="1:10">
      <c r="A27" s="1">
        <v>1993</v>
      </c>
      <c r="B27" s="2" t="s">
        <v>41</v>
      </c>
      <c r="C27" s="3" t="s">
        <v>42</v>
      </c>
      <c r="D27" s="3">
        <v>520</v>
      </c>
      <c r="E27" s="6">
        <v>507</v>
      </c>
      <c r="F27" s="3">
        <v>11266</v>
      </c>
      <c r="G27" s="7">
        <v>14734</v>
      </c>
      <c r="H27" s="3">
        <v>10</v>
      </c>
      <c r="I27" s="3"/>
      <c r="J27" s="3"/>
    </row>
    <row r="28" spans="1:10">
      <c r="A28" s="1">
        <v>1150</v>
      </c>
      <c r="B28" s="2" t="s">
        <v>43</v>
      </c>
      <c r="C28" s="3" t="s">
        <v>20</v>
      </c>
      <c r="D28" s="3">
        <v>516</v>
      </c>
      <c r="E28" s="6">
        <v>506</v>
      </c>
      <c r="F28" s="3">
        <v>12326</v>
      </c>
      <c r="G28" s="7">
        <v>15004</v>
      </c>
      <c r="H28" s="3">
        <v>10</v>
      </c>
      <c r="I28" s="3"/>
      <c r="J28" s="3"/>
    </row>
    <row r="29" spans="1:10">
      <c r="A29" s="1">
        <v>1359</v>
      </c>
      <c r="B29" s="2" t="s">
        <v>44</v>
      </c>
      <c r="C29" s="3" t="s">
        <v>45</v>
      </c>
      <c r="D29" s="1">
        <v>515</v>
      </c>
      <c r="E29" s="1">
        <v>506</v>
      </c>
      <c r="F29" s="1">
        <v>12587</v>
      </c>
      <c r="G29" s="1">
        <v>15004</v>
      </c>
      <c r="H29" s="3">
        <v>4</v>
      </c>
      <c r="I29" s="3"/>
      <c r="J29" s="3"/>
    </row>
    <row r="30" spans="1:10">
      <c r="A30" s="1">
        <v>1805</v>
      </c>
      <c r="B30" s="2" t="s">
        <v>46</v>
      </c>
      <c r="C30" s="3" t="s">
        <v>8</v>
      </c>
      <c r="D30" s="3">
        <v>521</v>
      </c>
      <c r="E30" s="6">
        <v>506</v>
      </c>
      <c r="F30" s="3">
        <v>10986</v>
      </c>
      <c r="G30" s="7">
        <v>15004</v>
      </c>
      <c r="H30" s="3">
        <v>36</v>
      </c>
      <c r="I30" s="3"/>
      <c r="J30" s="3"/>
    </row>
    <row r="31" spans="1:10">
      <c r="A31" s="1">
        <v>1932</v>
      </c>
      <c r="B31" s="2" t="s">
        <v>47</v>
      </c>
      <c r="C31" s="3" t="s">
        <v>42</v>
      </c>
      <c r="D31" s="3">
        <v>517</v>
      </c>
      <c r="E31" s="6">
        <v>506</v>
      </c>
      <c r="F31" s="3">
        <v>12050</v>
      </c>
      <c r="G31" s="7">
        <v>15004</v>
      </c>
      <c r="H31" s="3">
        <v>13</v>
      </c>
      <c r="I31" s="3"/>
      <c r="J31" s="3"/>
    </row>
    <row r="32" spans="1:10">
      <c r="A32" s="1">
        <v>2103</v>
      </c>
      <c r="B32" s="2" t="s">
        <v>48</v>
      </c>
      <c r="C32" s="3" t="s">
        <v>49</v>
      </c>
      <c r="D32" s="3">
        <v>537</v>
      </c>
      <c r="E32" s="6">
        <v>506</v>
      </c>
      <c r="F32" s="3">
        <v>7393</v>
      </c>
      <c r="G32" s="7">
        <v>15004</v>
      </c>
      <c r="H32" s="3">
        <v>15</v>
      </c>
      <c r="I32" s="3"/>
      <c r="J32" s="3"/>
    </row>
    <row r="33" spans="1:10">
      <c r="A33" s="1">
        <v>2006</v>
      </c>
      <c r="B33" s="2" t="s">
        <v>50</v>
      </c>
      <c r="C33" s="3" t="s">
        <v>51</v>
      </c>
      <c r="D33" s="3">
        <v>521</v>
      </c>
      <c r="E33" s="6">
        <v>505</v>
      </c>
      <c r="F33" s="3">
        <v>10986</v>
      </c>
      <c r="G33" s="7">
        <v>15268</v>
      </c>
      <c r="H33" s="3">
        <v>27</v>
      </c>
      <c r="I33" s="3"/>
      <c r="J33" s="3"/>
    </row>
    <row r="34" spans="1:10">
      <c r="A34" s="1">
        <v>2610</v>
      </c>
      <c r="B34" s="2" t="s">
        <v>52</v>
      </c>
      <c r="C34" s="3" t="s">
        <v>28</v>
      </c>
      <c r="D34" s="3">
        <v>527</v>
      </c>
      <c r="E34" s="6">
        <v>505</v>
      </c>
      <c r="F34" s="3">
        <v>9576</v>
      </c>
      <c r="G34" s="7">
        <v>15268</v>
      </c>
      <c r="H34" s="3">
        <v>14</v>
      </c>
      <c r="I34" s="3"/>
      <c r="J34" s="3"/>
    </row>
    <row r="35" spans="1:10">
      <c r="A35" s="1">
        <v>1783</v>
      </c>
      <c r="B35" s="2" t="s">
        <v>53</v>
      </c>
      <c r="C35" s="3" t="s">
        <v>8</v>
      </c>
      <c r="D35" s="3">
        <v>525</v>
      </c>
      <c r="E35" s="6">
        <v>504</v>
      </c>
      <c r="F35" s="3">
        <v>10020</v>
      </c>
      <c r="G35" s="7">
        <v>15576</v>
      </c>
      <c r="H35" s="3">
        <v>62</v>
      </c>
      <c r="I35" s="3"/>
      <c r="J35" s="3"/>
    </row>
    <row r="36" spans="1:10">
      <c r="A36" s="1">
        <v>2021</v>
      </c>
      <c r="B36" s="2" t="s">
        <v>54</v>
      </c>
      <c r="C36" s="3" t="s">
        <v>51</v>
      </c>
      <c r="D36" s="3">
        <v>518</v>
      </c>
      <c r="E36" s="6">
        <v>504</v>
      </c>
      <c r="F36" s="3">
        <v>11802</v>
      </c>
      <c r="G36" s="7">
        <v>15576</v>
      </c>
      <c r="H36" s="3">
        <v>25</v>
      </c>
      <c r="I36" s="3"/>
      <c r="J36" s="3"/>
    </row>
    <row r="37" spans="1:10">
      <c r="A37" s="1">
        <v>2214</v>
      </c>
      <c r="B37" s="2" t="s">
        <v>55</v>
      </c>
      <c r="C37" s="3" t="s">
        <v>13</v>
      </c>
      <c r="D37" s="3">
        <v>505</v>
      </c>
      <c r="E37" s="6">
        <v>504</v>
      </c>
      <c r="F37" s="3">
        <v>15268</v>
      </c>
      <c r="G37" s="7">
        <v>15576</v>
      </c>
      <c r="H37" s="3">
        <v>3</v>
      </c>
      <c r="I37" s="3"/>
      <c r="J37" s="3"/>
    </row>
    <row r="38" spans="1:10">
      <c r="A38" s="1">
        <v>2722</v>
      </c>
      <c r="B38" s="2" t="s">
        <v>56</v>
      </c>
      <c r="C38" s="3" t="s">
        <v>23</v>
      </c>
      <c r="D38" s="3">
        <v>516</v>
      </c>
      <c r="E38" s="6">
        <v>504</v>
      </c>
      <c r="F38" s="3">
        <v>12326</v>
      </c>
      <c r="G38" s="7">
        <v>15576</v>
      </c>
      <c r="H38" s="3">
        <v>9</v>
      </c>
      <c r="I38" s="3"/>
      <c r="J38" s="3"/>
    </row>
    <row r="39" spans="1:10">
      <c r="A39" s="1">
        <v>1203</v>
      </c>
      <c r="B39" s="2" t="s">
        <v>57</v>
      </c>
      <c r="C39" s="3" t="s">
        <v>20</v>
      </c>
      <c r="D39" s="3">
        <v>508</v>
      </c>
      <c r="E39" s="6">
        <v>503</v>
      </c>
      <c r="F39" s="3">
        <v>14445</v>
      </c>
      <c r="G39" s="7">
        <v>15878</v>
      </c>
      <c r="H39" s="3">
        <v>4</v>
      </c>
      <c r="I39" s="3"/>
      <c r="J39" s="3"/>
    </row>
    <row r="40" spans="1:10">
      <c r="A40" s="1">
        <v>1621</v>
      </c>
      <c r="B40" s="2" t="s">
        <v>58</v>
      </c>
      <c r="C40" s="3" t="s">
        <v>1</v>
      </c>
      <c r="D40" s="3">
        <v>512</v>
      </c>
      <c r="E40" s="6">
        <v>503</v>
      </c>
      <c r="F40" s="3">
        <v>13413</v>
      </c>
      <c r="G40" s="7">
        <v>15878</v>
      </c>
      <c r="H40" s="3">
        <v>7</v>
      </c>
      <c r="I40" s="3"/>
      <c r="J40" s="3"/>
    </row>
    <row r="41" spans="1:10">
      <c r="A41" s="1">
        <v>1779</v>
      </c>
      <c r="B41" s="2" t="s">
        <v>59</v>
      </c>
      <c r="C41" s="3" t="s">
        <v>8</v>
      </c>
      <c r="D41" s="3">
        <v>518</v>
      </c>
      <c r="E41" s="6">
        <v>503</v>
      </c>
      <c r="F41" s="3">
        <v>11802</v>
      </c>
      <c r="G41" s="7">
        <v>15878</v>
      </c>
      <c r="H41" s="3">
        <v>48</v>
      </c>
      <c r="I41" s="3"/>
      <c r="J41" s="3"/>
    </row>
    <row r="42" spans="1:10">
      <c r="A42" s="1">
        <v>2008</v>
      </c>
      <c r="B42" s="2" t="s">
        <v>60</v>
      </c>
      <c r="C42" s="3" t="s">
        <v>51</v>
      </c>
      <c r="D42" s="3">
        <v>505</v>
      </c>
      <c r="E42" s="6">
        <v>503</v>
      </c>
      <c r="F42" s="3">
        <v>15268</v>
      </c>
      <c r="G42" s="7">
        <v>15878</v>
      </c>
      <c r="H42" s="3">
        <v>2</v>
      </c>
      <c r="I42" s="3"/>
      <c r="J42" s="3"/>
    </row>
    <row r="43" spans="1:10">
      <c r="A43" s="1">
        <v>1707</v>
      </c>
      <c r="B43" s="2" t="s">
        <v>61</v>
      </c>
      <c r="C43" s="3" t="s">
        <v>40</v>
      </c>
      <c r="D43" s="3">
        <v>514</v>
      </c>
      <c r="E43" s="6">
        <v>502</v>
      </c>
      <c r="F43" s="3">
        <v>12837</v>
      </c>
      <c r="G43" s="7">
        <v>16193</v>
      </c>
      <c r="H43" s="3">
        <v>10</v>
      </c>
      <c r="I43" s="3"/>
      <c r="J43" s="3"/>
    </row>
    <row r="44" spans="1:10">
      <c r="A44" s="1">
        <v>1788</v>
      </c>
      <c r="B44" s="2" t="s">
        <v>62</v>
      </c>
      <c r="C44" s="3" t="s">
        <v>8</v>
      </c>
      <c r="D44" s="3">
        <v>507</v>
      </c>
      <c r="E44" s="6">
        <v>502</v>
      </c>
      <c r="F44" s="3">
        <v>14734</v>
      </c>
      <c r="G44" s="7">
        <v>16193</v>
      </c>
      <c r="H44" s="3">
        <v>4</v>
      </c>
      <c r="I44" s="3"/>
      <c r="J44" s="3"/>
    </row>
    <row r="45" spans="1:10">
      <c r="A45" s="1">
        <v>2197</v>
      </c>
      <c r="B45" s="2" t="s">
        <v>63</v>
      </c>
      <c r="C45" s="3" t="s">
        <v>13</v>
      </c>
      <c r="D45" s="3">
        <v>507</v>
      </c>
      <c r="E45" s="6">
        <v>502</v>
      </c>
      <c r="F45" s="3">
        <v>14734</v>
      </c>
      <c r="G45" s="7">
        <v>16193</v>
      </c>
      <c r="H45" s="3">
        <v>7</v>
      </c>
      <c r="I45" s="3"/>
      <c r="J45" s="3"/>
    </row>
    <row r="46" spans="1:10">
      <c r="A46" s="1">
        <v>2697</v>
      </c>
      <c r="B46" s="2" t="s">
        <v>64</v>
      </c>
      <c r="C46" s="3" t="s">
        <v>23</v>
      </c>
      <c r="D46" s="3">
        <v>509</v>
      </c>
      <c r="E46" s="6">
        <v>502</v>
      </c>
      <c r="F46" s="3">
        <v>14160</v>
      </c>
      <c r="G46" s="7">
        <v>16193</v>
      </c>
      <c r="H46" s="3">
        <v>6</v>
      </c>
      <c r="I46" s="3"/>
      <c r="J46" s="3"/>
    </row>
    <row r="47" spans="1:10">
      <c r="A47" s="1">
        <v>1129</v>
      </c>
      <c r="B47" s="2" t="s">
        <v>65</v>
      </c>
      <c r="C47" s="3" t="s">
        <v>20</v>
      </c>
      <c r="D47" s="9">
        <v>506</v>
      </c>
      <c r="E47" s="6">
        <v>501</v>
      </c>
      <c r="F47" s="9">
        <v>15004</v>
      </c>
      <c r="G47" s="7">
        <v>16495</v>
      </c>
      <c r="H47" s="3">
        <v>8</v>
      </c>
      <c r="I47" s="3"/>
      <c r="J47" s="3"/>
    </row>
    <row r="48" spans="1:10">
      <c r="A48" s="1">
        <v>2114</v>
      </c>
      <c r="B48" s="2" t="s">
        <v>66</v>
      </c>
      <c r="C48" s="3" t="s">
        <v>49</v>
      </c>
      <c r="D48" s="3">
        <v>516</v>
      </c>
      <c r="E48" s="6">
        <v>501</v>
      </c>
      <c r="F48" s="3">
        <v>12326</v>
      </c>
      <c r="G48" s="7">
        <v>16495</v>
      </c>
      <c r="H48" s="3">
        <v>24</v>
      </c>
      <c r="I48" s="3"/>
      <c r="J48" s="3"/>
    </row>
    <row r="49" spans="1:10">
      <c r="A49" s="1">
        <v>2119</v>
      </c>
      <c r="B49" s="2" t="s">
        <v>67</v>
      </c>
      <c r="C49" s="3" t="s">
        <v>49</v>
      </c>
      <c r="D49" s="3">
        <v>522</v>
      </c>
      <c r="E49" s="6">
        <v>501</v>
      </c>
      <c r="F49" s="3">
        <v>10739</v>
      </c>
      <c r="G49" s="7">
        <v>16495</v>
      </c>
      <c r="H49" s="3">
        <v>27</v>
      </c>
      <c r="I49" s="3"/>
      <c r="J49" s="3"/>
    </row>
    <row r="50" spans="1:10">
      <c r="A50" s="1">
        <v>1142</v>
      </c>
      <c r="B50" s="2" t="s">
        <v>68</v>
      </c>
      <c r="C50" s="3" t="s">
        <v>20</v>
      </c>
      <c r="D50" s="3">
        <v>513</v>
      </c>
      <c r="E50" s="6">
        <v>500</v>
      </c>
      <c r="F50" s="3">
        <v>13121</v>
      </c>
      <c r="G50" s="7">
        <v>16811</v>
      </c>
      <c r="H50" s="3">
        <v>5</v>
      </c>
      <c r="I50" s="3"/>
      <c r="J50" s="3"/>
    </row>
    <row r="51" spans="1:10">
      <c r="A51" s="1">
        <v>1619</v>
      </c>
      <c r="B51" s="2" t="s">
        <v>69</v>
      </c>
      <c r="C51" s="3" t="s">
        <v>1</v>
      </c>
      <c r="D51" s="3">
        <v>507</v>
      </c>
      <c r="E51" s="6">
        <v>500</v>
      </c>
      <c r="F51" s="3">
        <v>14734</v>
      </c>
      <c r="G51" s="7">
        <v>16811</v>
      </c>
      <c r="H51" s="3">
        <v>12</v>
      </c>
      <c r="I51" s="3"/>
      <c r="J51" s="3"/>
    </row>
    <row r="52" spans="1:10">
      <c r="A52" s="1">
        <v>1705</v>
      </c>
      <c r="B52" s="2" t="s">
        <v>70</v>
      </c>
      <c r="C52" s="3" t="s">
        <v>40</v>
      </c>
      <c r="D52" s="3">
        <v>505</v>
      </c>
      <c r="E52" s="6">
        <v>500</v>
      </c>
      <c r="F52" s="3">
        <v>15268</v>
      </c>
      <c r="G52" s="7">
        <v>16811</v>
      </c>
      <c r="H52" s="3">
        <v>5</v>
      </c>
      <c r="I52" s="3"/>
      <c r="J52" s="3"/>
    </row>
    <row r="53" spans="1:10">
      <c r="A53" s="1">
        <v>2607</v>
      </c>
      <c r="B53" s="2" t="s">
        <v>71</v>
      </c>
      <c r="C53" s="3" t="s">
        <v>28</v>
      </c>
      <c r="D53" s="3">
        <v>500</v>
      </c>
      <c r="E53" s="3">
        <v>500</v>
      </c>
      <c r="F53" s="3">
        <v>16811</v>
      </c>
      <c r="G53" s="3">
        <v>16811</v>
      </c>
      <c r="H53" s="3">
        <v>1</v>
      </c>
      <c r="I53" s="3"/>
      <c r="J53" s="3"/>
    </row>
    <row r="54" spans="1:10">
      <c r="A54" s="1">
        <v>2623</v>
      </c>
      <c r="B54" s="2" t="s">
        <v>72</v>
      </c>
      <c r="C54" s="3" t="s">
        <v>28</v>
      </c>
      <c r="D54" s="3">
        <v>510</v>
      </c>
      <c r="E54" s="6">
        <v>500</v>
      </c>
      <c r="F54" s="3">
        <v>13880</v>
      </c>
      <c r="G54" s="7">
        <v>16811</v>
      </c>
      <c r="H54" s="3">
        <v>16</v>
      </c>
      <c r="I54" s="3"/>
      <c r="J54" s="3"/>
    </row>
    <row r="55" spans="1:10">
      <c r="A55" s="1">
        <v>1345</v>
      </c>
      <c r="B55" s="2" t="s">
        <v>73</v>
      </c>
      <c r="C55" s="3" t="s">
        <v>45</v>
      </c>
      <c r="D55" s="3">
        <v>508</v>
      </c>
      <c r="E55" s="6">
        <v>499</v>
      </c>
      <c r="F55" s="3">
        <v>14445</v>
      </c>
      <c r="G55" s="7">
        <v>17137</v>
      </c>
      <c r="H55" s="3">
        <v>4</v>
      </c>
      <c r="I55" s="3"/>
      <c r="J55" s="3"/>
    </row>
    <row r="56" spans="1:10">
      <c r="A56" s="1">
        <v>1528</v>
      </c>
      <c r="B56" s="2" t="s">
        <v>74</v>
      </c>
      <c r="C56" s="3" t="s">
        <v>15</v>
      </c>
      <c r="D56" s="3">
        <v>514</v>
      </c>
      <c r="E56" s="6">
        <v>499</v>
      </c>
      <c r="F56" s="3">
        <v>12837</v>
      </c>
      <c r="G56" s="7">
        <v>17137</v>
      </c>
      <c r="H56" s="3">
        <v>11</v>
      </c>
      <c r="I56" s="3"/>
      <c r="J56" s="3"/>
    </row>
    <row r="57" spans="1:10">
      <c r="A57" s="1">
        <v>1848</v>
      </c>
      <c r="B57" s="2" t="s">
        <v>75</v>
      </c>
      <c r="C57" s="3" t="s">
        <v>76</v>
      </c>
      <c r="D57" s="3">
        <v>527</v>
      </c>
      <c r="E57" s="6">
        <v>499</v>
      </c>
      <c r="F57" s="3">
        <v>9576</v>
      </c>
      <c r="G57" s="7">
        <v>17137</v>
      </c>
      <c r="H57" s="3">
        <v>38</v>
      </c>
      <c r="I57" s="3"/>
      <c r="J57" s="3"/>
    </row>
    <row r="58" spans="1:10">
      <c r="A58" s="1">
        <v>2033</v>
      </c>
      <c r="B58" s="2" t="s">
        <v>77</v>
      </c>
      <c r="C58" s="3" t="s">
        <v>51</v>
      </c>
      <c r="D58" s="3">
        <v>521</v>
      </c>
      <c r="E58" s="6">
        <v>499</v>
      </c>
      <c r="F58" s="3">
        <v>10986</v>
      </c>
      <c r="G58" s="7">
        <v>17137</v>
      </c>
      <c r="H58" s="3">
        <v>50</v>
      </c>
      <c r="I58" s="3"/>
      <c r="J58" s="3"/>
    </row>
    <row r="59" spans="1:10">
      <c r="A59" s="1">
        <v>2041</v>
      </c>
      <c r="B59" s="2" t="s">
        <v>78</v>
      </c>
      <c r="C59" s="3" t="s">
        <v>51</v>
      </c>
      <c r="D59" s="3">
        <v>501</v>
      </c>
      <c r="E59" s="6">
        <v>499</v>
      </c>
      <c r="F59" s="3">
        <v>16495</v>
      </c>
      <c r="G59" s="7">
        <v>17137</v>
      </c>
      <c r="H59" s="3">
        <v>3</v>
      </c>
      <c r="I59" s="3"/>
      <c r="J59" s="3"/>
    </row>
    <row r="60" spans="1:10">
      <c r="A60" s="1">
        <v>1134</v>
      </c>
      <c r="B60" s="2" t="s">
        <v>79</v>
      </c>
      <c r="C60" s="3" t="s">
        <v>20</v>
      </c>
      <c r="D60" s="3">
        <v>507</v>
      </c>
      <c r="E60" s="6">
        <v>498</v>
      </c>
      <c r="F60" s="3">
        <v>14734</v>
      </c>
      <c r="G60" s="7">
        <v>17446</v>
      </c>
      <c r="H60" s="3">
        <v>25</v>
      </c>
      <c r="I60" s="3"/>
      <c r="J60" s="3"/>
    </row>
    <row r="61" spans="1:10">
      <c r="A61" s="1">
        <v>1356</v>
      </c>
      <c r="B61" s="2" t="s">
        <v>80</v>
      </c>
      <c r="C61" s="3" t="s">
        <v>45</v>
      </c>
      <c r="D61" s="3">
        <v>509</v>
      </c>
      <c r="E61" s="6">
        <v>498</v>
      </c>
      <c r="F61" s="3">
        <v>14160</v>
      </c>
      <c r="G61" s="7">
        <v>17446</v>
      </c>
      <c r="H61" s="3">
        <v>7</v>
      </c>
      <c r="I61" s="3"/>
      <c r="J61" s="3"/>
    </row>
    <row r="62" spans="1:10">
      <c r="A62" s="1">
        <v>1883</v>
      </c>
      <c r="B62" s="2" t="s">
        <v>81</v>
      </c>
      <c r="C62" s="3" t="s">
        <v>76</v>
      </c>
      <c r="D62" s="3">
        <v>512</v>
      </c>
      <c r="E62" s="6">
        <v>498</v>
      </c>
      <c r="F62" s="3">
        <v>13413</v>
      </c>
      <c r="G62" s="7">
        <v>17446</v>
      </c>
      <c r="H62" s="3">
        <v>7</v>
      </c>
      <c r="I62" s="3"/>
      <c r="J62" s="3"/>
    </row>
    <row r="63" spans="1:10">
      <c r="A63" s="1">
        <v>2018</v>
      </c>
      <c r="B63" s="2" t="s">
        <v>82</v>
      </c>
      <c r="C63" s="3" t="s">
        <v>51</v>
      </c>
      <c r="D63" s="3">
        <v>508</v>
      </c>
      <c r="E63" s="6">
        <v>498</v>
      </c>
      <c r="F63" s="3">
        <v>14445</v>
      </c>
      <c r="G63" s="7">
        <v>17446</v>
      </c>
      <c r="H63" s="3">
        <v>27</v>
      </c>
      <c r="I63" s="3"/>
      <c r="J63" s="3"/>
    </row>
    <row r="64" spans="1:10">
      <c r="A64" s="1">
        <v>2038</v>
      </c>
      <c r="B64" s="2" t="s">
        <v>83</v>
      </c>
      <c r="C64" s="3" t="s">
        <v>51</v>
      </c>
      <c r="D64" s="3">
        <v>510</v>
      </c>
      <c r="E64" s="6">
        <v>498</v>
      </c>
      <c r="F64" s="3">
        <v>13880</v>
      </c>
      <c r="G64" s="7">
        <v>17446</v>
      </c>
      <c r="H64" s="3">
        <v>14</v>
      </c>
      <c r="I64" s="3"/>
      <c r="J64" s="3"/>
    </row>
    <row r="65" spans="1:10">
      <c r="A65" s="1">
        <v>2047</v>
      </c>
      <c r="B65" s="2" t="s">
        <v>84</v>
      </c>
      <c r="C65" s="3" t="s">
        <v>51</v>
      </c>
      <c r="D65" s="3">
        <v>500</v>
      </c>
      <c r="E65" s="6">
        <v>498</v>
      </c>
      <c r="F65" s="3">
        <v>16811</v>
      </c>
      <c r="G65" s="7">
        <v>17446</v>
      </c>
      <c r="H65" s="3">
        <v>2</v>
      </c>
      <c r="I65" s="3"/>
      <c r="J65" s="3"/>
    </row>
    <row r="66" spans="1:10">
      <c r="A66" s="1">
        <v>2122</v>
      </c>
      <c r="B66" s="2" t="s">
        <v>85</v>
      </c>
      <c r="C66" s="3" t="s">
        <v>49</v>
      </c>
      <c r="D66" s="3">
        <v>508</v>
      </c>
      <c r="E66" s="6">
        <v>498</v>
      </c>
      <c r="F66" s="3">
        <v>14445</v>
      </c>
      <c r="G66" s="7">
        <v>17446</v>
      </c>
      <c r="H66" s="3">
        <v>18</v>
      </c>
      <c r="I66" s="3"/>
      <c r="J66" s="3"/>
    </row>
    <row r="67" spans="1:10">
      <c r="A67" s="1">
        <v>2403</v>
      </c>
      <c r="B67" s="2" t="s">
        <v>86</v>
      </c>
      <c r="C67" s="3" t="s">
        <v>26</v>
      </c>
      <c r="D67" s="3">
        <v>504</v>
      </c>
      <c r="E67" s="6">
        <v>498</v>
      </c>
      <c r="F67" s="3">
        <v>15576</v>
      </c>
      <c r="G67" s="7">
        <v>17446</v>
      </c>
      <c r="H67" s="3">
        <v>4</v>
      </c>
      <c r="I67" s="3"/>
      <c r="J67" s="3"/>
    </row>
    <row r="68" spans="1:10">
      <c r="A68" s="1">
        <v>2779</v>
      </c>
      <c r="B68" s="2" t="s">
        <v>87</v>
      </c>
      <c r="C68" s="3" t="s">
        <v>88</v>
      </c>
      <c r="D68" s="3">
        <v>500</v>
      </c>
      <c r="E68" s="6">
        <v>498</v>
      </c>
      <c r="F68" s="3">
        <v>16811</v>
      </c>
      <c r="G68" s="7">
        <v>17446</v>
      </c>
      <c r="H68" s="3">
        <v>2</v>
      </c>
      <c r="I68" s="3"/>
      <c r="J68" s="3"/>
    </row>
    <row r="69" spans="1:10">
      <c r="A69" s="1"/>
      <c r="B69" s="2" t="s">
        <v>89</v>
      </c>
      <c r="C69" s="3" t="s">
        <v>20</v>
      </c>
      <c r="D69" s="3">
        <v>521</v>
      </c>
      <c r="E69" s="6">
        <v>498</v>
      </c>
      <c r="F69" s="3">
        <v>10986</v>
      </c>
      <c r="G69" s="7">
        <v>17446</v>
      </c>
      <c r="H69" s="3">
        <v>4</v>
      </c>
      <c r="I69" s="3"/>
      <c r="J69" s="3"/>
    </row>
    <row r="70" spans="1:10">
      <c r="A70" s="1">
        <v>1131</v>
      </c>
      <c r="B70" s="2" t="s">
        <v>90</v>
      </c>
      <c r="C70" s="3" t="s">
        <v>20</v>
      </c>
      <c r="D70" s="3">
        <v>507</v>
      </c>
      <c r="E70" s="6">
        <v>497</v>
      </c>
      <c r="F70" s="3">
        <v>14734</v>
      </c>
      <c r="G70" s="7">
        <v>17773</v>
      </c>
      <c r="H70" s="3">
        <v>20</v>
      </c>
      <c r="I70" s="3"/>
      <c r="J70" s="3"/>
    </row>
    <row r="71" spans="1:10">
      <c r="A71" s="1">
        <v>2040</v>
      </c>
      <c r="B71" s="2" t="s">
        <v>91</v>
      </c>
      <c r="C71" s="3" t="s">
        <v>51</v>
      </c>
      <c r="D71" s="3">
        <v>503</v>
      </c>
      <c r="E71" s="3">
        <v>497</v>
      </c>
      <c r="F71" s="3">
        <v>15878</v>
      </c>
      <c r="G71" s="3">
        <v>17773</v>
      </c>
      <c r="H71" s="3">
        <v>6</v>
      </c>
      <c r="I71" s="3"/>
      <c r="J71" s="3"/>
    </row>
    <row r="72" spans="1:10">
      <c r="A72" s="1">
        <v>2498</v>
      </c>
      <c r="B72" s="2" t="s">
        <v>92</v>
      </c>
      <c r="C72" s="3" t="s">
        <v>17</v>
      </c>
      <c r="D72" s="3">
        <v>498</v>
      </c>
      <c r="E72" s="6">
        <v>497</v>
      </c>
      <c r="F72" s="3">
        <v>17446</v>
      </c>
      <c r="G72" s="7">
        <v>17773</v>
      </c>
      <c r="H72" s="3">
        <v>6</v>
      </c>
      <c r="I72" s="3"/>
      <c r="J72" s="3"/>
    </row>
    <row r="73" spans="1:10">
      <c r="A73" s="1">
        <v>1929</v>
      </c>
      <c r="B73" s="2" t="s">
        <v>93</v>
      </c>
      <c r="C73" s="3" t="s">
        <v>42</v>
      </c>
      <c r="D73" s="3">
        <v>505</v>
      </c>
      <c r="E73" s="6">
        <v>496</v>
      </c>
      <c r="F73" s="3">
        <v>15268</v>
      </c>
      <c r="G73" s="7">
        <v>18077</v>
      </c>
      <c r="H73" s="3">
        <v>10</v>
      </c>
      <c r="I73" s="3"/>
      <c r="J73" s="3"/>
    </row>
    <row r="74" spans="1:10">
      <c r="A74" s="1">
        <v>2022</v>
      </c>
      <c r="B74" s="2" t="s">
        <v>94</v>
      </c>
      <c r="C74" s="3" t="s">
        <v>51</v>
      </c>
      <c r="D74" s="3">
        <v>511</v>
      </c>
      <c r="E74" s="6">
        <v>496</v>
      </c>
      <c r="F74" s="3">
        <v>13658</v>
      </c>
      <c r="G74" s="7">
        <v>18077</v>
      </c>
      <c r="H74" s="3">
        <v>22</v>
      </c>
      <c r="I74" s="3"/>
      <c r="J74" s="3"/>
    </row>
    <row r="75" spans="1:10">
      <c r="A75" s="1">
        <v>2748</v>
      </c>
      <c r="B75" s="2" t="s">
        <v>95</v>
      </c>
      <c r="C75" s="3" t="s">
        <v>96</v>
      </c>
      <c r="D75" s="3">
        <v>499</v>
      </c>
      <c r="E75" s="6">
        <v>496</v>
      </c>
      <c r="F75" s="3">
        <v>17137</v>
      </c>
      <c r="G75" s="7">
        <v>18077</v>
      </c>
      <c r="H75" s="3">
        <v>8</v>
      </c>
      <c r="I75" s="3"/>
      <c r="J75" s="3"/>
    </row>
    <row r="76" spans="1:10">
      <c r="A76" s="1">
        <v>6010</v>
      </c>
      <c r="B76" s="2" t="s">
        <v>97</v>
      </c>
      <c r="C76" s="3" t="s">
        <v>98</v>
      </c>
      <c r="D76" s="3">
        <v>531</v>
      </c>
      <c r="E76" s="6">
        <v>496</v>
      </c>
      <c r="F76" s="3">
        <v>8652</v>
      </c>
      <c r="G76" s="7">
        <v>18077</v>
      </c>
      <c r="H76" s="3">
        <v>330</v>
      </c>
      <c r="I76" s="3"/>
      <c r="J76" s="3"/>
    </row>
    <row r="77" spans="1:10">
      <c r="A77" s="1"/>
      <c r="B77" s="2" t="s">
        <v>99</v>
      </c>
      <c r="C77" s="3" t="s">
        <v>100</v>
      </c>
      <c r="D77" s="3">
        <v>507</v>
      </c>
      <c r="E77" s="6">
        <v>496</v>
      </c>
      <c r="F77" s="3">
        <v>14734</v>
      </c>
      <c r="G77" s="7">
        <v>18077</v>
      </c>
      <c r="H77" s="3">
        <v>11</v>
      </c>
      <c r="I77" s="3"/>
      <c r="J77" s="3"/>
    </row>
    <row r="78" spans="1:10">
      <c r="A78" s="1">
        <v>1547</v>
      </c>
      <c r="B78" s="2" t="s">
        <v>101</v>
      </c>
      <c r="C78" s="3" t="s">
        <v>15</v>
      </c>
      <c r="D78" s="3">
        <v>529</v>
      </c>
      <c r="E78" s="6">
        <v>495</v>
      </c>
      <c r="F78" s="3">
        <v>9100</v>
      </c>
      <c r="G78" s="7">
        <v>18383</v>
      </c>
      <c r="H78" s="3">
        <v>44</v>
      </c>
      <c r="I78" s="3"/>
      <c r="J78" s="3"/>
    </row>
    <row r="79" spans="1:10">
      <c r="A79" s="1">
        <v>2134</v>
      </c>
      <c r="B79" s="2" t="s">
        <v>102</v>
      </c>
      <c r="C79" s="3" t="s">
        <v>49</v>
      </c>
      <c r="D79" s="3">
        <v>511</v>
      </c>
      <c r="E79" s="3">
        <v>495</v>
      </c>
      <c r="F79" s="3">
        <v>13658</v>
      </c>
      <c r="G79" s="3">
        <v>18383</v>
      </c>
      <c r="H79" s="3">
        <v>12</v>
      </c>
      <c r="I79" s="3"/>
      <c r="J79" s="3"/>
    </row>
    <row r="80" spans="1:10">
      <c r="A80" s="1">
        <v>2201</v>
      </c>
      <c r="B80" s="2" t="s">
        <v>103</v>
      </c>
      <c r="C80" s="3" t="s">
        <v>13</v>
      </c>
      <c r="D80" s="3">
        <v>499</v>
      </c>
      <c r="E80" s="6">
        <v>495</v>
      </c>
      <c r="F80" s="3">
        <v>17137</v>
      </c>
      <c r="G80" s="7">
        <v>18383</v>
      </c>
      <c r="H80" s="3">
        <v>9</v>
      </c>
      <c r="I80" s="3"/>
      <c r="J80" s="3"/>
    </row>
    <row r="81" spans="1:10">
      <c r="A81" s="1">
        <v>2211</v>
      </c>
      <c r="B81" s="2" t="s">
        <v>104</v>
      </c>
      <c r="C81" s="3" t="s">
        <v>13</v>
      </c>
      <c r="D81" s="3">
        <v>498</v>
      </c>
      <c r="E81" s="6">
        <v>495</v>
      </c>
      <c r="F81" s="3">
        <v>17446</v>
      </c>
      <c r="G81" s="7">
        <v>18383</v>
      </c>
      <c r="H81" s="3">
        <v>6</v>
      </c>
      <c r="I81" s="3"/>
      <c r="J81" s="3"/>
    </row>
    <row r="82" spans="1:10">
      <c r="A82" s="1">
        <v>2430</v>
      </c>
      <c r="B82" s="2" t="s">
        <v>105</v>
      </c>
      <c r="C82" s="3" t="s">
        <v>106</v>
      </c>
      <c r="D82" s="3">
        <v>528</v>
      </c>
      <c r="E82" s="6">
        <v>495</v>
      </c>
      <c r="F82" s="3">
        <v>9336</v>
      </c>
      <c r="G82" s="7">
        <v>18383</v>
      </c>
      <c r="H82" s="3">
        <v>36</v>
      </c>
      <c r="I82" s="3"/>
      <c r="J82" s="3"/>
    </row>
    <row r="83" spans="1:10">
      <c r="A83" s="1">
        <v>1137</v>
      </c>
      <c r="B83" s="2" t="s">
        <v>107</v>
      </c>
      <c r="C83" s="3" t="s">
        <v>20</v>
      </c>
      <c r="D83" s="3">
        <v>507</v>
      </c>
      <c r="E83" s="6">
        <v>494</v>
      </c>
      <c r="F83" s="3">
        <v>14734</v>
      </c>
      <c r="G83" s="7">
        <v>18689</v>
      </c>
      <c r="H83" s="3">
        <v>8</v>
      </c>
      <c r="I83" s="3"/>
      <c r="J83" s="3"/>
    </row>
    <row r="84" spans="1:10">
      <c r="A84" s="1">
        <v>1196</v>
      </c>
      <c r="B84" s="2" t="s">
        <v>108</v>
      </c>
      <c r="C84" s="3" t="s">
        <v>20</v>
      </c>
      <c r="D84" s="3">
        <v>506</v>
      </c>
      <c r="E84" s="6">
        <v>494</v>
      </c>
      <c r="F84" s="3">
        <v>15004</v>
      </c>
      <c r="G84" s="7">
        <v>18689</v>
      </c>
      <c r="H84" s="3">
        <v>10</v>
      </c>
      <c r="I84" s="3"/>
      <c r="J84" s="3"/>
    </row>
    <row r="85" spans="1:10">
      <c r="A85" s="1">
        <v>1393</v>
      </c>
      <c r="B85" s="2" t="s">
        <v>109</v>
      </c>
      <c r="C85" s="3" t="s">
        <v>110</v>
      </c>
      <c r="D85" s="3">
        <v>512</v>
      </c>
      <c r="E85" s="6">
        <v>494</v>
      </c>
      <c r="F85" s="3">
        <v>13413</v>
      </c>
      <c r="G85" s="7">
        <v>18689</v>
      </c>
      <c r="H85" s="3">
        <v>11</v>
      </c>
      <c r="I85" s="3"/>
      <c r="J85" s="3"/>
    </row>
    <row r="86" spans="1:10">
      <c r="A86" s="1">
        <v>1402</v>
      </c>
      <c r="B86" s="2" t="s">
        <v>111</v>
      </c>
      <c r="C86" s="3" t="s">
        <v>110</v>
      </c>
      <c r="D86" s="3">
        <v>504</v>
      </c>
      <c r="E86" s="6">
        <v>494</v>
      </c>
      <c r="F86" s="3">
        <v>15576</v>
      </c>
      <c r="G86" s="7">
        <v>18689</v>
      </c>
      <c r="H86" s="3">
        <v>8</v>
      </c>
      <c r="I86" s="3"/>
      <c r="J86" s="3"/>
    </row>
    <row r="87" spans="1:10">
      <c r="A87" s="1">
        <v>2030</v>
      </c>
      <c r="B87" s="2" t="s">
        <v>112</v>
      </c>
      <c r="C87" s="3" t="s">
        <v>51</v>
      </c>
      <c r="D87" s="3">
        <v>497</v>
      </c>
      <c r="E87" s="6">
        <v>494</v>
      </c>
      <c r="F87" s="3">
        <v>17773</v>
      </c>
      <c r="G87" s="7">
        <v>18689</v>
      </c>
      <c r="H87" s="3">
        <v>3</v>
      </c>
      <c r="I87" s="3"/>
      <c r="J87" s="3"/>
    </row>
    <row r="88" spans="1:10">
      <c r="A88" s="1">
        <v>2196</v>
      </c>
      <c r="B88" s="2" t="s">
        <v>113</v>
      </c>
      <c r="C88" s="3" t="s">
        <v>13</v>
      </c>
      <c r="D88" s="3">
        <v>495</v>
      </c>
      <c r="E88" s="6">
        <v>494</v>
      </c>
      <c r="F88" s="3">
        <v>18383</v>
      </c>
      <c r="G88" s="7">
        <v>18689</v>
      </c>
      <c r="H88" s="3">
        <v>2</v>
      </c>
      <c r="I88" s="3"/>
      <c r="J88" s="3"/>
    </row>
    <row r="89" spans="1:10">
      <c r="A89" s="1">
        <v>2216</v>
      </c>
      <c r="B89" s="2" t="s">
        <v>114</v>
      </c>
      <c r="C89" s="3" t="s">
        <v>13</v>
      </c>
      <c r="D89" s="3">
        <v>495</v>
      </c>
      <c r="E89" s="6">
        <v>494</v>
      </c>
      <c r="F89" s="3">
        <v>18383</v>
      </c>
      <c r="G89" s="7">
        <v>18689</v>
      </c>
      <c r="H89" s="3">
        <v>2</v>
      </c>
      <c r="I89" s="3"/>
      <c r="J89" s="3"/>
    </row>
    <row r="90" spans="1:10">
      <c r="A90" s="1">
        <v>1920</v>
      </c>
      <c r="B90" s="2" t="s">
        <v>115</v>
      </c>
      <c r="C90" s="3" t="s">
        <v>42</v>
      </c>
      <c r="D90" s="3">
        <v>496</v>
      </c>
      <c r="E90" s="6">
        <v>493</v>
      </c>
      <c r="F90" s="3">
        <v>18077</v>
      </c>
      <c r="G90" s="7">
        <v>18976</v>
      </c>
      <c r="H90" s="3">
        <v>10</v>
      </c>
      <c r="I90" s="3"/>
      <c r="J90" s="3"/>
    </row>
    <row r="91" spans="1:10">
      <c r="A91" s="1">
        <v>1921</v>
      </c>
      <c r="B91" s="2" t="s">
        <v>116</v>
      </c>
      <c r="C91" s="3" t="s">
        <v>42</v>
      </c>
      <c r="D91" s="3">
        <v>500</v>
      </c>
      <c r="E91" s="6">
        <v>493</v>
      </c>
      <c r="F91" s="3">
        <v>16811</v>
      </c>
      <c r="G91" s="7">
        <v>18976</v>
      </c>
      <c r="H91" s="3">
        <v>5</v>
      </c>
      <c r="I91" s="3"/>
      <c r="J91" s="3"/>
    </row>
    <row r="92" spans="1:10">
      <c r="A92" s="1">
        <v>2121</v>
      </c>
      <c r="B92" s="2" t="s">
        <v>117</v>
      </c>
      <c r="C92" s="3" t="s">
        <v>49</v>
      </c>
      <c r="D92" s="3">
        <v>505</v>
      </c>
      <c r="E92" s="6">
        <v>493</v>
      </c>
      <c r="F92" s="3">
        <v>15268</v>
      </c>
      <c r="G92" s="7">
        <v>18976</v>
      </c>
      <c r="H92" s="3">
        <v>11</v>
      </c>
      <c r="I92" s="3"/>
      <c r="J92" s="3"/>
    </row>
    <row r="93" spans="1:10">
      <c r="A93" s="1">
        <v>2691</v>
      </c>
      <c r="B93" s="2" t="s">
        <v>118</v>
      </c>
      <c r="C93" s="3" t="s">
        <v>23</v>
      </c>
      <c r="D93" s="3">
        <v>499</v>
      </c>
      <c r="E93" s="6">
        <v>493</v>
      </c>
      <c r="F93" s="3">
        <v>17137</v>
      </c>
      <c r="G93" s="7">
        <v>18976</v>
      </c>
      <c r="H93" s="3">
        <v>4</v>
      </c>
      <c r="I93" s="3"/>
      <c r="J93" s="3"/>
    </row>
    <row r="94" spans="1:10">
      <c r="A94" s="1">
        <v>1834</v>
      </c>
      <c r="B94" s="2" t="s">
        <v>119</v>
      </c>
      <c r="C94" s="3" t="s">
        <v>76</v>
      </c>
      <c r="D94" s="3">
        <v>498</v>
      </c>
      <c r="E94" s="6">
        <v>492</v>
      </c>
      <c r="F94" s="3">
        <v>17446</v>
      </c>
      <c r="G94" s="7">
        <v>19276</v>
      </c>
      <c r="H94" s="3">
        <v>14</v>
      </c>
      <c r="I94" s="3"/>
      <c r="J94" s="3"/>
    </row>
    <row r="95" spans="1:10">
      <c r="A95" s="1">
        <v>1916</v>
      </c>
      <c r="B95" s="2" t="s">
        <v>120</v>
      </c>
      <c r="C95" s="3" t="s">
        <v>42</v>
      </c>
      <c r="D95" s="3">
        <v>502</v>
      </c>
      <c r="E95" s="6">
        <v>492</v>
      </c>
      <c r="F95" s="3">
        <v>16193</v>
      </c>
      <c r="G95" s="7">
        <v>19276</v>
      </c>
      <c r="H95" s="3">
        <v>5</v>
      </c>
      <c r="I95" s="3"/>
      <c r="J95" s="3"/>
    </row>
    <row r="96" spans="1:10">
      <c r="A96" s="1">
        <v>2198</v>
      </c>
      <c r="B96" s="2" t="s">
        <v>121</v>
      </c>
      <c r="C96" s="3" t="s">
        <v>13</v>
      </c>
      <c r="D96" s="3">
        <v>496</v>
      </c>
      <c r="E96" s="6">
        <v>492</v>
      </c>
      <c r="F96" s="3">
        <v>18077</v>
      </c>
      <c r="G96" s="7">
        <v>19276</v>
      </c>
      <c r="H96" s="3">
        <v>5</v>
      </c>
      <c r="I96" s="3"/>
      <c r="J96" s="3"/>
    </row>
    <row r="97" spans="1:10">
      <c r="A97" s="1">
        <v>2690</v>
      </c>
      <c r="B97" s="2" t="s">
        <v>122</v>
      </c>
      <c r="C97" s="3" t="s">
        <v>23</v>
      </c>
      <c r="D97" s="3">
        <v>515</v>
      </c>
      <c r="E97" s="6">
        <v>492</v>
      </c>
      <c r="F97" s="3">
        <v>12587</v>
      </c>
      <c r="G97" s="7">
        <v>19276</v>
      </c>
      <c r="H97" s="3">
        <v>5</v>
      </c>
      <c r="I97" s="3"/>
      <c r="J97" s="3"/>
    </row>
    <row r="98" spans="1:10">
      <c r="A98" s="1">
        <v>1130</v>
      </c>
      <c r="B98" s="2" t="s">
        <v>123</v>
      </c>
      <c r="C98" s="3" t="s">
        <v>20</v>
      </c>
      <c r="D98" s="3">
        <v>499</v>
      </c>
      <c r="E98" s="6">
        <v>491</v>
      </c>
      <c r="F98" s="3">
        <v>17137</v>
      </c>
      <c r="G98" s="7">
        <v>19583</v>
      </c>
      <c r="H98" s="3">
        <v>6</v>
      </c>
      <c r="I98" s="3"/>
      <c r="J98" s="3"/>
    </row>
    <row r="99" spans="1:10">
      <c r="A99" s="1">
        <v>1917</v>
      </c>
      <c r="B99" s="2" t="s">
        <v>124</v>
      </c>
      <c r="C99" s="3" t="s">
        <v>42</v>
      </c>
      <c r="D99" s="3">
        <v>496</v>
      </c>
      <c r="E99" s="6">
        <v>491</v>
      </c>
      <c r="F99" s="3">
        <v>18077</v>
      </c>
      <c r="G99" s="7">
        <v>19583</v>
      </c>
      <c r="H99" s="3">
        <v>5</v>
      </c>
      <c r="I99" s="3"/>
      <c r="J99" s="3"/>
    </row>
    <row r="100" spans="1:10">
      <c r="A100" s="1">
        <v>2020</v>
      </c>
      <c r="B100" s="2" t="s">
        <v>125</v>
      </c>
      <c r="C100" s="3" t="s">
        <v>51</v>
      </c>
      <c r="D100" s="3">
        <v>508</v>
      </c>
      <c r="E100" s="6">
        <v>491</v>
      </c>
      <c r="F100" s="3">
        <v>14445</v>
      </c>
      <c r="G100" s="7">
        <v>19583</v>
      </c>
      <c r="H100" s="3">
        <v>19</v>
      </c>
      <c r="I100" s="3"/>
      <c r="J100" s="3"/>
    </row>
    <row r="101" spans="1:10">
      <c r="A101" s="1">
        <v>2437</v>
      </c>
      <c r="B101" s="2" t="s">
        <v>126</v>
      </c>
      <c r="C101" s="3" t="s">
        <v>106</v>
      </c>
      <c r="D101" s="3">
        <v>500</v>
      </c>
      <c r="E101" s="6">
        <v>491</v>
      </c>
      <c r="F101" s="3">
        <v>16811</v>
      </c>
      <c r="G101" s="7">
        <v>19583</v>
      </c>
      <c r="H101" s="3">
        <v>8</v>
      </c>
      <c r="I101" s="3"/>
      <c r="J101" s="3"/>
    </row>
    <row r="102" spans="1:10">
      <c r="A102" s="1">
        <v>1219</v>
      </c>
      <c r="B102" s="2" t="s">
        <v>127</v>
      </c>
      <c r="C102" s="3" t="s">
        <v>128</v>
      </c>
      <c r="D102" s="3">
        <v>490</v>
      </c>
      <c r="E102" s="6">
        <v>490</v>
      </c>
      <c r="F102" s="3">
        <v>19924</v>
      </c>
      <c r="G102" s="7">
        <v>19924</v>
      </c>
      <c r="H102" s="3">
        <v>2</v>
      </c>
      <c r="I102" s="3"/>
      <c r="J102" s="3"/>
    </row>
    <row r="103" spans="1:10">
      <c r="A103" s="1">
        <v>1358</v>
      </c>
      <c r="B103" s="2" t="s">
        <v>129</v>
      </c>
      <c r="C103" s="3" t="s">
        <v>45</v>
      </c>
      <c r="D103" s="3">
        <v>512</v>
      </c>
      <c r="E103" s="6">
        <v>490</v>
      </c>
      <c r="F103" s="3">
        <v>13413</v>
      </c>
      <c r="G103" s="7">
        <v>19924</v>
      </c>
      <c r="H103" s="3">
        <v>14</v>
      </c>
      <c r="I103" s="3"/>
      <c r="J103" s="3"/>
    </row>
    <row r="104" spans="1:10">
      <c r="A104" s="1">
        <v>1786</v>
      </c>
      <c r="B104" s="2" t="s">
        <v>130</v>
      </c>
      <c r="C104" s="3" t="s">
        <v>8</v>
      </c>
      <c r="D104" s="3">
        <v>496</v>
      </c>
      <c r="E104" s="6">
        <v>490</v>
      </c>
      <c r="F104" s="3">
        <v>18077</v>
      </c>
      <c r="G104" s="7">
        <v>19924</v>
      </c>
      <c r="H104" s="3">
        <v>15</v>
      </c>
      <c r="I104" s="3"/>
      <c r="J104" s="3"/>
    </row>
    <row r="105" spans="1:10">
      <c r="A105" s="1">
        <v>1793</v>
      </c>
      <c r="B105" s="2" t="s">
        <v>131</v>
      </c>
      <c r="C105" s="3" t="s">
        <v>8</v>
      </c>
      <c r="D105" s="3">
        <v>506</v>
      </c>
      <c r="E105" s="6">
        <v>490</v>
      </c>
      <c r="F105" s="3">
        <v>15004</v>
      </c>
      <c r="G105" s="7">
        <v>19924</v>
      </c>
      <c r="H105" s="3">
        <v>29</v>
      </c>
      <c r="I105" s="3"/>
      <c r="J105" s="3"/>
    </row>
    <row r="106" spans="1:10">
      <c r="A106" s="1">
        <v>1846</v>
      </c>
      <c r="B106" s="2" t="s">
        <v>132</v>
      </c>
      <c r="C106" s="3" t="s">
        <v>76</v>
      </c>
      <c r="D106" s="3">
        <v>495</v>
      </c>
      <c r="E106" s="6">
        <v>490</v>
      </c>
      <c r="F106" s="3">
        <v>18383</v>
      </c>
      <c r="G106" s="7">
        <v>19924</v>
      </c>
      <c r="H106" s="3">
        <v>4</v>
      </c>
      <c r="I106" s="3"/>
      <c r="J106" s="3"/>
    </row>
    <row r="107" spans="1:10">
      <c r="A107" s="1">
        <v>2132</v>
      </c>
      <c r="B107" s="2" t="s">
        <v>133</v>
      </c>
      <c r="C107" s="3" t="s">
        <v>49</v>
      </c>
      <c r="D107" s="3">
        <v>501</v>
      </c>
      <c r="E107" s="6">
        <v>490</v>
      </c>
      <c r="F107" s="3">
        <v>16495</v>
      </c>
      <c r="G107" s="7">
        <v>19924</v>
      </c>
      <c r="H107" s="3">
        <v>24</v>
      </c>
      <c r="I107" s="3"/>
      <c r="J107" s="3"/>
    </row>
    <row r="108" spans="1:10">
      <c r="A108" s="1">
        <v>6011</v>
      </c>
      <c r="B108" s="2" t="s">
        <v>134</v>
      </c>
      <c r="C108" s="3" t="s">
        <v>98</v>
      </c>
      <c r="D108" s="3">
        <v>533</v>
      </c>
      <c r="E108" s="6">
        <v>490</v>
      </c>
      <c r="F108" s="3">
        <v>8242</v>
      </c>
      <c r="G108" s="7">
        <v>19924</v>
      </c>
      <c r="H108" s="3">
        <v>903</v>
      </c>
      <c r="I108" s="3"/>
      <c r="J108" s="3"/>
    </row>
    <row r="109" spans="1:10">
      <c r="A109" s="1">
        <v>1294</v>
      </c>
      <c r="B109" s="2" t="s">
        <v>135</v>
      </c>
      <c r="C109" s="3" t="s">
        <v>10</v>
      </c>
      <c r="D109" s="3">
        <v>514</v>
      </c>
      <c r="E109" s="6">
        <v>489</v>
      </c>
      <c r="F109" s="3">
        <v>12837</v>
      </c>
      <c r="G109" s="7">
        <v>20255</v>
      </c>
      <c r="H109" s="3">
        <v>12</v>
      </c>
      <c r="I109" s="3"/>
      <c r="J109" s="3"/>
    </row>
    <row r="110" spans="1:10">
      <c r="A110" s="1">
        <v>2017</v>
      </c>
      <c r="B110" s="2" t="s">
        <v>136</v>
      </c>
      <c r="C110" s="3" t="s">
        <v>51</v>
      </c>
      <c r="D110" s="3">
        <v>502</v>
      </c>
      <c r="E110" s="6">
        <v>489</v>
      </c>
      <c r="F110" s="3">
        <v>16193</v>
      </c>
      <c r="G110" s="7">
        <v>20255</v>
      </c>
      <c r="H110" s="3">
        <v>13</v>
      </c>
      <c r="I110" s="3"/>
      <c r="J110" s="3"/>
    </row>
    <row r="111" spans="1:10">
      <c r="A111" s="1">
        <v>2199</v>
      </c>
      <c r="B111" s="2" t="s">
        <v>137</v>
      </c>
      <c r="C111" s="3" t="s">
        <v>13</v>
      </c>
      <c r="D111" s="3">
        <v>495</v>
      </c>
      <c r="E111" s="6">
        <v>489</v>
      </c>
      <c r="F111" s="3">
        <v>18383</v>
      </c>
      <c r="G111" s="7">
        <v>20255</v>
      </c>
      <c r="H111" s="3">
        <v>4</v>
      </c>
      <c r="I111" s="3"/>
      <c r="J111" s="3"/>
    </row>
    <row r="112" spans="1:10">
      <c r="A112" s="1">
        <v>3063</v>
      </c>
      <c r="B112" s="2" t="s">
        <v>138</v>
      </c>
      <c r="C112" s="3" t="s">
        <v>45</v>
      </c>
      <c r="D112" s="3">
        <v>514</v>
      </c>
      <c r="E112" s="6">
        <v>489</v>
      </c>
      <c r="F112" s="3">
        <v>12837</v>
      </c>
      <c r="G112" s="7">
        <v>20255</v>
      </c>
      <c r="H112" s="3">
        <v>63</v>
      </c>
      <c r="I112" s="3"/>
      <c r="J112" s="3"/>
    </row>
    <row r="113" spans="1:10">
      <c r="A113" s="1">
        <v>1780</v>
      </c>
      <c r="B113" s="2" t="s">
        <v>139</v>
      </c>
      <c r="C113" s="3" t="s">
        <v>8</v>
      </c>
      <c r="D113" s="3">
        <v>502</v>
      </c>
      <c r="E113" s="6">
        <v>488</v>
      </c>
      <c r="F113" s="3">
        <v>16193</v>
      </c>
      <c r="G113" s="7">
        <v>20583</v>
      </c>
      <c r="H113" s="3">
        <v>26</v>
      </c>
      <c r="I113" s="3"/>
      <c r="J113" s="3"/>
    </row>
    <row r="114" spans="1:10">
      <c r="A114" s="1">
        <v>1787</v>
      </c>
      <c r="B114" s="2" t="s">
        <v>140</v>
      </c>
      <c r="C114" s="3" t="s">
        <v>8</v>
      </c>
      <c r="D114" s="3">
        <v>499</v>
      </c>
      <c r="E114" s="6">
        <v>488</v>
      </c>
      <c r="F114" s="3">
        <v>17137</v>
      </c>
      <c r="G114" s="7">
        <v>20583</v>
      </c>
      <c r="H114" s="3">
        <v>12</v>
      </c>
      <c r="I114" s="3"/>
      <c r="J114" s="3"/>
    </row>
    <row r="115" spans="1:10">
      <c r="A115" s="1">
        <v>1922</v>
      </c>
      <c r="B115" s="2" t="s">
        <v>141</v>
      </c>
      <c r="C115" s="3" t="s">
        <v>42</v>
      </c>
      <c r="D115" s="3">
        <v>492</v>
      </c>
      <c r="E115" s="6">
        <v>488</v>
      </c>
      <c r="F115" s="3">
        <v>19276</v>
      </c>
      <c r="G115" s="7">
        <v>20583</v>
      </c>
      <c r="H115" s="3">
        <v>4</v>
      </c>
      <c r="I115" s="3"/>
      <c r="J115" s="3"/>
    </row>
    <row r="116" spans="1:10">
      <c r="A116" s="1">
        <v>2019</v>
      </c>
      <c r="B116" s="2" t="s">
        <v>142</v>
      </c>
      <c r="C116" s="3" t="s">
        <v>51</v>
      </c>
      <c r="D116" s="3">
        <v>494</v>
      </c>
      <c r="E116" s="6">
        <v>488</v>
      </c>
      <c r="F116" s="3">
        <v>18689</v>
      </c>
      <c r="G116" s="7">
        <v>20583</v>
      </c>
      <c r="H116" s="3">
        <v>22</v>
      </c>
      <c r="I116" s="3"/>
      <c r="J116" s="3"/>
    </row>
    <row r="117" spans="1:10">
      <c r="A117" s="1">
        <v>2381</v>
      </c>
      <c r="B117" s="2" t="s">
        <v>143</v>
      </c>
      <c r="C117" s="3" t="s">
        <v>26</v>
      </c>
      <c r="D117" s="3">
        <v>504</v>
      </c>
      <c r="E117" s="3">
        <v>488</v>
      </c>
      <c r="F117" s="3">
        <v>15576</v>
      </c>
      <c r="G117" s="3">
        <v>20583</v>
      </c>
      <c r="H117" s="3">
        <v>5</v>
      </c>
      <c r="I117" s="3"/>
      <c r="J117" s="3"/>
    </row>
    <row r="118" spans="1:10">
      <c r="A118" s="1">
        <v>1217</v>
      </c>
      <c r="B118" s="2" t="s">
        <v>144</v>
      </c>
      <c r="C118" s="3" t="s">
        <v>128</v>
      </c>
      <c r="D118" s="3">
        <v>491</v>
      </c>
      <c r="E118" s="6">
        <v>487</v>
      </c>
      <c r="F118" s="3">
        <v>19583</v>
      </c>
      <c r="G118" s="7">
        <v>20909</v>
      </c>
      <c r="H118" s="3">
        <v>5</v>
      </c>
      <c r="I118" s="3"/>
      <c r="J118" s="3"/>
    </row>
    <row r="119" spans="1:10">
      <c r="A119" s="1">
        <v>1394</v>
      </c>
      <c r="B119" s="2" t="s">
        <v>145</v>
      </c>
      <c r="C119" s="3" t="s">
        <v>110</v>
      </c>
      <c r="D119" s="3">
        <v>515</v>
      </c>
      <c r="E119" s="6">
        <v>487</v>
      </c>
      <c r="F119" s="3">
        <v>12587</v>
      </c>
      <c r="G119" s="7">
        <v>20909</v>
      </c>
      <c r="H119" s="3">
        <v>14</v>
      </c>
      <c r="I119" s="3"/>
      <c r="J119" s="3"/>
    </row>
    <row r="120" spans="1:10">
      <c r="A120" s="1">
        <v>2031</v>
      </c>
      <c r="B120" s="2" t="s">
        <v>146</v>
      </c>
      <c r="C120" s="3" t="s">
        <v>51</v>
      </c>
      <c r="D120" s="3">
        <v>491</v>
      </c>
      <c r="E120" s="3">
        <v>487</v>
      </c>
      <c r="F120" s="3">
        <v>19583</v>
      </c>
      <c r="G120" s="3">
        <v>20909</v>
      </c>
      <c r="H120" s="3">
        <v>5</v>
      </c>
      <c r="I120" s="3"/>
      <c r="J120" s="3"/>
    </row>
    <row r="121" spans="1:10">
      <c r="A121" s="1">
        <v>2501</v>
      </c>
      <c r="B121" s="2" t="s">
        <v>147</v>
      </c>
      <c r="C121" s="3" t="s">
        <v>17</v>
      </c>
      <c r="D121" s="3">
        <v>507</v>
      </c>
      <c r="E121" s="6">
        <v>487</v>
      </c>
      <c r="F121" s="3">
        <v>14734</v>
      </c>
      <c r="G121" s="7">
        <v>20909</v>
      </c>
      <c r="H121" s="3">
        <v>5</v>
      </c>
      <c r="I121" s="3"/>
      <c r="J121" s="3"/>
    </row>
    <row r="122" spans="1:10">
      <c r="A122" s="1">
        <v>2747</v>
      </c>
      <c r="B122" s="2" t="s">
        <v>148</v>
      </c>
      <c r="C122" s="3" t="s">
        <v>96</v>
      </c>
      <c r="D122" s="3">
        <v>487</v>
      </c>
      <c r="E122" s="6">
        <v>487</v>
      </c>
      <c r="F122" s="3">
        <v>20909</v>
      </c>
      <c r="G122" s="7">
        <v>20909</v>
      </c>
      <c r="H122" s="3">
        <v>2</v>
      </c>
      <c r="I122" s="3">
        <v>1</v>
      </c>
      <c r="J122" s="3"/>
    </row>
    <row r="123" spans="1:10">
      <c r="A123" s="1">
        <v>2034</v>
      </c>
      <c r="B123" s="2" t="s">
        <v>149</v>
      </c>
      <c r="C123" s="3" t="s">
        <v>51</v>
      </c>
      <c r="D123" s="3">
        <v>497</v>
      </c>
      <c r="E123" s="6">
        <v>486</v>
      </c>
      <c r="F123" s="3">
        <v>17773</v>
      </c>
      <c r="G123" s="7">
        <v>21198</v>
      </c>
      <c r="H123" s="3">
        <v>18</v>
      </c>
      <c r="I123" s="3"/>
      <c r="J123" s="3"/>
    </row>
    <row r="124" spans="1:10">
      <c r="A124" s="1">
        <v>2683</v>
      </c>
      <c r="B124" s="2" t="s">
        <v>150</v>
      </c>
      <c r="C124" s="3" t="s">
        <v>23</v>
      </c>
      <c r="D124" s="3">
        <v>486</v>
      </c>
      <c r="E124" s="6">
        <v>486</v>
      </c>
      <c r="F124" s="3">
        <v>21198</v>
      </c>
      <c r="G124" s="7">
        <v>21198</v>
      </c>
      <c r="H124" s="3">
        <v>1</v>
      </c>
      <c r="I124" s="3"/>
      <c r="J124" s="3"/>
    </row>
    <row r="125" spans="1:10">
      <c r="A125" s="1">
        <v>1136</v>
      </c>
      <c r="B125" s="2" t="s">
        <v>151</v>
      </c>
      <c r="C125" s="3" t="s">
        <v>20</v>
      </c>
      <c r="D125" s="3">
        <v>493</v>
      </c>
      <c r="E125" s="6">
        <v>485</v>
      </c>
      <c r="F125" s="3">
        <v>18976</v>
      </c>
      <c r="G125" s="3">
        <v>21482</v>
      </c>
      <c r="H125" s="3">
        <v>5</v>
      </c>
      <c r="I125" s="3"/>
      <c r="J125" s="3"/>
    </row>
    <row r="126" spans="1:10">
      <c r="A126" s="1">
        <v>1428</v>
      </c>
      <c r="B126" s="2" t="s">
        <v>152</v>
      </c>
      <c r="C126" s="3" t="s">
        <v>110</v>
      </c>
      <c r="D126" s="3">
        <v>507</v>
      </c>
      <c r="E126" s="6">
        <v>485</v>
      </c>
      <c r="F126" s="3">
        <v>14734</v>
      </c>
      <c r="G126" s="7">
        <v>21482</v>
      </c>
      <c r="H126" s="3">
        <v>9</v>
      </c>
      <c r="I126" s="3"/>
      <c r="J126" s="3"/>
    </row>
    <row r="127" spans="1:10">
      <c r="A127" s="1">
        <v>2499</v>
      </c>
      <c r="B127" s="2" t="s">
        <v>153</v>
      </c>
      <c r="C127" s="3" t="s">
        <v>17</v>
      </c>
      <c r="D127" s="3">
        <v>499</v>
      </c>
      <c r="E127" s="6">
        <v>484</v>
      </c>
      <c r="F127" s="3">
        <v>17137</v>
      </c>
      <c r="G127" s="3">
        <v>21779</v>
      </c>
      <c r="H127" s="3">
        <v>5</v>
      </c>
      <c r="I127" s="3"/>
      <c r="J127" s="3"/>
    </row>
    <row r="128" spans="1:10">
      <c r="A128" s="1">
        <v>1781</v>
      </c>
      <c r="B128" s="2" t="s">
        <v>154</v>
      </c>
      <c r="C128" s="3" t="s">
        <v>8</v>
      </c>
      <c r="D128" s="3">
        <v>497</v>
      </c>
      <c r="E128" s="6">
        <v>483</v>
      </c>
      <c r="F128" s="3">
        <v>17773</v>
      </c>
      <c r="G128" s="7">
        <v>22087</v>
      </c>
      <c r="H128" s="3">
        <v>15</v>
      </c>
      <c r="I128" s="3"/>
      <c r="J128" s="3"/>
    </row>
    <row r="129" spans="1:10">
      <c r="A129" s="1">
        <v>2692</v>
      </c>
      <c r="B129" s="2" t="s">
        <v>155</v>
      </c>
      <c r="C129" s="3" t="s">
        <v>23</v>
      </c>
      <c r="D129" s="3">
        <v>489</v>
      </c>
      <c r="E129" s="6">
        <v>483</v>
      </c>
      <c r="F129" s="3">
        <v>20255</v>
      </c>
      <c r="G129" s="3">
        <v>22087</v>
      </c>
      <c r="H129" s="3">
        <v>8</v>
      </c>
      <c r="I129" s="3"/>
      <c r="J129" s="3"/>
    </row>
    <row r="130" spans="1:10">
      <c r="A130" s="1">
        <v>6007</v>
      </c>
      <c r="B130" s="2" t="s">
        <v>156</v>
      </c>
      <c r="C130" s="3" t="s">
        <v>98</v>
      </c>
      <c r="D130" s="3">
        <v>502</v>
      </c>
      <c r="E130" s="6">
        <v>483</v>
      </c>
      <c r="F130" s="3">
        <v>16193</v>
      </c>
      <c r="G130" s="7">
        <v>22087</v>
      </c>
      <c r="H130" s="3">
        <v>88</v>
      </c>
      <c r="I130" s="3"/>
      <c r="J130" s="3"/>
    </row>
    <row r="131" spans="1:10">
      <c r="A131" s="1">
        <v>6018</v>
      </c>
      <c r="B131" s="2" t="s">
        <v>157</v>
      </c>
      <c r="C131" s="3" t="s">
        <v>98</v>
      </c>
      <c r="D131" s="3">
        <v>503</v>
      </c>
      <c r="E131" s="6">
        <v>483</v>
      </c>
      <c r="F131" s="3">
        <v>15878</v>
      </c>
      <c r="G131" s="7">
        <v>22087</v>
      </c>
      <c r="H131" s="3">
        <v>303</v>
      </c>
      <c r="I131" s="3"/>
      <c r="J131" s="3"/>
    </row>
    <row r="132" spans="1:10">
      <c r="A132" s="1">
        <v>2113</v>
      </c>
      <c r="B132" s="2" t="s">
        <v>158</v>
      </c>
      <c r="C132" s="3" t="s">
        <v>49</v>
      </c>
      <c r="D132" s="3">
        <v>502</v>
      </c>
      <c r="E132" s="3">
        <v>481</v>
      </c>
      <c r="F132" s="3">
        <v>16193</v>
      </c>
      <c r="G132" s="3">
        <v>22793</v>
      </c>
      <c r="H132" s="3">
        <v>10</v>
      </c>
      <c r="I132" s="3"/>
      <c r="J132" s="3"/>
    </row>
    <row r="133" spans="1:10">
      <c r="A133" s="1">
        <v>2396</v>
      </c>
      <c r="B133" s="2" t="s">
        <v>159</v>
      </c>
      <c r="C133" s="3" t="s">
        <v>26</v>
      </c>
      <c r="D133" s="3">
        <v>490</v>
      </c>
      <c r="E133" s="6">
        <v>481</v>
      </c>
      <c r="F133" s="3">
        <v>19924</v>
      </c>
      <c r="G133" s="7">
        <v>22793</v>
      </c>
      <c r="H133" s="3">
        <v>6</v>
      </c>
      <c r="I133" s="3"/>
      <c r="J133" s="3"/>
    </row>
    <row r="134" spans="1:10">
      <c r="A134" s="1">
        <v>1841</v>
      </c>
      <c r="B134" s="2" t="s">
        <v>160</v>
      </c>
      <c r="C134" s="3" t="s">
        <v>76</v>
      </c>
      <c r="D134" s="3">
        <v>483</v>
      </c>
      <c r="E134" s="6">
        <v>480</v>
      </c>
      <c r="F134" s="3">
        <v>22087</v>
      </c>
      <c r="G134" s="7">
        <v>23122</v>
      </c>
      <c r="H134" s="3">
        <v>4</v>
      </c>
      <c r="I134" s="3"/>
      <c r="J134" s="3"/>
    </row>
    <row r="135" spans="1:10">
      <c r="A135" s="1">
        <v>2405</v>
      </c>
      <c r="B135" s="2" t="s">
        <v>161</v>
      </c>
      <c r="C135" s="3" t="s">
        <v>26</v>
      </c>
      <c r="D135" s="3">
        <v>499</v>
      </c>
      <c r="E135" s="6">
        <v>480</v>
      </c>
      <c r="F135" s="3">
        <v>17137</v>
      </c>
      <c r="G135" s="7">
        <v>23122</v>
      </c>
      <c r="H135" s="3">
        <v>3</v>
      </c>
      <c r="I135" s="3"/>
      <c r="J135" s="3"/>
    </row>
    <row r="136" spans="1:10">
      <c r="A136" s="1">
        <v>6013</v>
      </c>
      <c r="B136" s="2" t="s">
        <v>162</v>
      </c>
      <c r="C136" s="3" t="s">
        <v>98</v>
      </c>
      <c r="D136" s="3">
        <v>513</v>
      </c>
      <c r="E136" s="6">
        <v>480</v>
      </c>
      <c r="F136" s="3">
        <v>13121</v>
      </c>
      <c r="G136" s="7">
        <v>23122</v>
      </c>
      <c r="H136" s="3">
        <v>617</v>
      </c>
      <c r="I136" s="3"/>
      <c r="J136" s="3"/>
    </row>
    <row r="137" spans="1:10">
      <c r="A137" s="1">
        <v>6014</v>
      </c>
      <c r="B137" s="2" t="s">
        <v>163</v>
      </c>
      <c r="C137" s="3" t="s">
        <v>98</v>
      </c>
      <c r="D137" s="3">
        <v>514</v>
      </c>
      <c r="E137" s="6">
        <v>480</v>
      </c>
      <c r="F137" s="3">
        <v>12837</v>
      </c>
      <c r="G137" s="7">
        <v>23122</v>
      </c>
      <c r="H137" s="3">
        <v>878</v>
      </c>
      <c r="I137" s="3"/>
      <c r="J137" s="3"/>
    </row>
    <row r="138" spans="1:10">
      <c r="A138" s="1">
        <v>2507</v>
      </c>
      <c r="B138" s="2" t="s">
        <v>164</v>
      </c>
      <c r="C138" s="3" t="s">
        <v>17</v>
      </c>
      <c r="D138" s="3">
        <v>485</v>
      </c>
      <c r="E138" s="6">
        <v>479</v>
      </c>
      <c r="F138" s="3">
        <v>21482</v>
      </c>
      <c r="G138" s="7">
        <v>23438</v>
      </c>
      <c r="H138" s="3">
        <v>3</v>
      </c>
      <c r="I138" s="3"/>
      <c r="J138" s="3"/>
    </row>
    <row r="139" spans="1:10">
      <c r="A139" s="1">
        <v>2617</v>
      </c>
      <c r="B139" s="2" t="s">
        <v>165</v>
      </c>
      <c r="C139" s="3" t="s">
        <v>28</v>
      </c>
      <c r="D139" s="3">
        <v>499</v>
      </c>
      <c r="E139" s="6">
        <v>479</v>
      </c>
      <c r="F139" s="3">
        <v>17137</v>
      </c>
      <c r="G139" s="7">
        <v>23438</v>
      </c>
      <c r="H139" s="3">
        <v>12</v>
      </c>
      <c r="I139" s="3"/>
      <c r="J139" s="3"/>
    </row>
    <row r="140" spans="1:10">
      <c r="A140" s="1">
        <v>6902</v>
      </c>
      <c r="B140" s="2" t="s">
        <v>166</v>
      </c>
      <c r="C140" s="3" t="s">
        <v>98</v>
      </c>
      <c r="D140" s="3">
        <v>502</v>
      </c>
      <c r="E140" s="6">
        <v>479</v>
      </c>
      <c r="F140" s="3">
        <v>16193</v>
      </c>
      <c r="G140" s="7">
        <v>23438</v>
      </c>
      <c r="H140" s="3">
        <v>158</v>
      </c>
      <c r="I140" s="3"/>
      <c r="J140" s="3"/>
    </row>
    <row r="141" spans="1:10">
      <c r="A141" s="1">
        <v>2742</v>
      </c>
      <c r="B141" s="2" t="s">
        <v>167</v>
      </c>
      <c r="C141" s="3" t="s">
        <v>96</v>
      </c>
      <c r="D141" s="3">
        <v>491</v>
      </c>
      <c r="E141" s="6">
        <v>478</v>
      </c>
      <c r="F141" s="3">
        <v>19583</v>
      </c>
      <c r="G141" s="7">
        <v>23761</v>
      </c>
      <c r="H141" s="3">
        <v>9</v>
      </c>
      <c r="I141" s="3"/>
      <c r="J141" s="3"/>
    </row>
    <row r="142" spans="1:10">
      <c r="A142" s="1">
        <v>2615</v>
      </c>
      <c r="B142" s="2" t="s">
        <v>168</v>
      </c>
      <c r="C142" s="3" t="s">
        <v>28</v>
      </c>
      <c r="D142" s="3">
        <v>486</v>
      </c>
      <c r="E142" s="6">
        <v>477</v>
      </c>
      <c r="F142" s="3">
        <v>21198</v>
      </c>
      <c r="G142" s="7">
        <v>24068</v>
      </c>
      <c r="H142" s="3">
        <v>5</v>
      </c>
      <c r="I142" s="3"/>
      <c r="J142" s="3"/>
    </row>
    <row r="143" spans="1:10">
      <c r="A143" s="1">
        <v>6012</v>
      </c>
      <c r="B143" s="2" t="s">
        <v>169</v>
      </c>
      <c r="C143" s="3" t="s">
        <v>98</v>
      </c>
      <c r="D143" s="3">
        <v>505</v>
      </c>
      <c r="E143" s="6">
        <v>477</v>
      </c>
      <c r="F143" s="3">
        <v>15268</v>
      </c>
      <c r="G143" s="7">
        <v>24068</v>
      </c>
      <c r="H143" s="3">
        <v>955</v>
      </c>
      <c r="I143" s="3"/>
      <c r="J143" s="3"/>
    </row>
    <row r="144" spans="1:10">
      <c r="A144" s="1"/>
      <c r="B144" s="2" t="s">
        <v>170</v>
      </c>
      <c r="C144" s="3" t="s">
        <v>171</v>
      </c>
      <c r="D144" s="3">
        <v>481</v>
      </c>
      <c r="E144" s="6">
        <v>477</v>
      </c>
      <c r="F144" s="3">
        <v>22793</v>
      </c>
      <c r="G144" s="7">
        <v>24068</v>
      </c>
      <c r="H144" s="3">
        <v>9</v>
      </c>
      <c r="I144" s="3"/>
      <c r="J144" s="3"/>
    </row>
    <row r="145" spans="1:10">
      <c r="A145" s="1">
        <v>1215</v>
      </c>
      <c r="B145" s="2" t="s">
        <v>172</v>
      </c>
      <c r="C145" s="3" t="s">
        <v>128</v>
      </c>
      <c r="D145" s="3">
        <v>487</v>
      </c>
      <c r="E145" s="6">
        <v>476</v>
      </c>
      <c r="F145" s="3">
        <v>20909</v>
      </c>
      <c r="G145" s="7">
        <v>24416</v>
      </c>
      <c r="H145" s="3">
        <v>8</v>
      </c>
      <c r="I145" s="3"/>
      <c r="J145" s="3"/>
    </row>
    <row r="146" spans="1:10">
      <c r="A146" s="1">
        <v>1218</v>
      </c>
      <c r="B146" s="2" t="s">
        <v>173</v>
      </c>
      <c r="C146" s="3" t="s">
        <v>128</v>
      </c>
      <c r="D146" s="3">
        <v>493</v>
      </c>
      <c r="E146" s="6">
        <v>476</v>
      </c>
      <c r="F146" s="3">
        <v>18976</v>
      </c>
      <c r="G146" s="7">
        <v>24416</v>
      </c>
      <c r="H146" s="3">
        <v>10</v>
      </c>
      <c r="I146" s="3"/>
      <c r="J146" s="3"/>
    </row>
    <row r="147" spans="1:10">
      <c r="A147" s="1">
        <v>1403</v>
      </c>
      <c r="B147" s="2" t="s">
        <v>174</v>
      </c>
      <c r="C147" s="3" t="s">
        <v>110</v>
      </c>
      <c r="D147" s="3">
        <v>502</v>
      </c>
      <c r="E147" s="6">
        <v>476</v>
      </c>
      <c r="F147" s="3">
        <v>16193</v>
      </c>
      <c r="G147" s="7">
        <v>24416</v>
      </c>
      <c r="H147" s="3">
        <v>15</v>
      </c>
      <c r="I147" s="3"/>
      <c r="J147" s="3"/>
    </row>
    <row r="148" spans="1:10">
      <c r="A148" s="1">
        <v>2029</v>
      </c>
      <c r="B148" s="2" t="s">
        <v>175</v>
      </c>
      <c r="C148" s="3" t="s">
        <v>51</v>
      </c>
      <c r="D148" s="3">
        <v>501</v>
      </c>
      <c r="E148" s="6">
        <v>476</v>
      </c>
      <c r="F148" s="3">
        <v>16495</v>
      </c>
      <c r="G148" s="7">
        <v>24416</v>
      </c>
      <c r="H148" s="3">
        <v>10</v>
      </c>
      <c r="I148" s="3"/>
      <c r="J148" s="3"/>
    </row>
    <row r="149" spans="1:10">
      <c r="A149" s="1">
        <v>2387</v>
      </c>
      <c r="B149" s="2" t="s">
        <v>176</v>
      </c>
      <c r="C149" s="3" t="s">
        <v>26</v>
      </c>
      <c r="D149" s="3">
        <v>495</v>
      </c>
      <c r="E149" s="6">
        <v>476</v>
      </c>
      <c r="F149" s="3">
        <v>18383</v>
      </c>
      <c r="G149" s="7">
        <v>24416</v>
      </c>
      <c r="H149" s="3">
        <v>5</v>
      </c>
      <c r="I149" s="3"/>
      <c r="J149" s="3"/>
    </row>
    <row r="150" spans="1:10">
      <c r="A150" s="1">
        <v>2388</v>
      </c>
      <c r="B150" s="2" t="s">
        <v>177</v>
      </c>
      <c r="C150" s="3" t="s">
        <v>26</v>
      </c>
      <c r="D150" s="3">
        <v>488</v>
      </c>
      <c r="E150" s="6">
        <v>476</v>
      </c>
      <c r="F150" s="3">
        <v>20583</v>
      </c>
      <c r="G150" s="7">
        <v>24416</v>
      </c>
      <c r="H150" s="3">
        <v>5</v>
      </c>
      <c r="I150" s="3"/>
      <c r="J150" s="3"/>
    </row>
    <row r="151" spans="1:10">
      <c r="A151" s="1">
        <v>2394</v>
      </c>
      <c r="B151" s="2" t="s">
        <v>178</v>
      </c>
      <c r="C151" s="3" t="s">
        <v>26</v>
      </c>
      <c r="D151" s="10">
        <v>488</v>
      </c>
      <c r="E151" s="6">
        <v>476</v>
      </c>
      <c r="F151" s="3">
        <v>20583</v>
      </c>
      <c r="G151" s="7">
        <v>24416</v>
      </c>
      <c r="H151" s="3">
        <v>7</v>
      </c>
      <c r="I151" s="3"/>
      <c r="J151" s="3"/>
    </row>
    <row r="152" spans="1:10">
      <c r="A152" s="1">
        <v>2562</v>
      </c>
      <c r="B152" s="2" t="s">
        <v>179</v>
      </c>
      <c r="C152" s="3" t="s">
        <v>171</v>
      </c>
      <c r="D152" s="10">
        <v>478</v>
      </c>
      <c r="E152" s="6">
        <v>476</v>
      </c>
      <c r="F152" s="3">
        <v>23761</v>
      </c>
      <c r="G152" s="7">
        <v>24416</v>
      </c>
      <c r="H152" s="3">
        <v>2</v>
      </c>
      <c r="I152" s="3"/>
      <c r="J152" s="3"/>
    </row>
    <row r="153" spans="1:10">
      <c r="A153" s="1">
        <v>2564</v>
      </c>
      <c r="B153" s="2" t="s">
        <v>180</v>
      </c>
      <c r="C153" s="3" t="s">
        <v>171</v>
      </c>
      <c r="D153" s="3">
        <v>489</v>
      </c>
      <c r="E153" s="6">
        <v>476</v>
      </c>
      <c r="F153" s="3">
        <v>20255</v>
      </c>
      <c r="G153" s="7">
        <v>24416</v>
      </c>
      <c r="H153" s="3">
        <v>5</v>
      </c>
      <c r="I153" s="3"/>
      <c r="J153" s="3"/>
    </row>
    <row r="154" spans="1:10">
      <c r="A154" s="1">
        <v>2613</v>
      </c>
      <c r="B154" s="2" t="s">
        <v>181</v>
      </c>
      <c r="C154" s="3" t="s">
        <v>28</v>
      </c>
      <c r="D154" s="3">
        <v>492</v>
      </c>
      <c r="E154" s="3">
        <v>476</v>
      </c>
      <c r="F154" s="3">
        <v>19276</v>
      </c>
      <c r="G154" s="3">
        <v>24416</v>
      </c>
      <c r="H154" s="3">
        <v>3</v>
      </c>
      <c r="I154" s="3"/>
      <c r="J154" s="3"/>
    </row>
    <row r="155" spans="1:10">
      <c r="A155" s="1">
        <v>2624</v>
      </c>
      <c r="B155" s="2" t="s">
        <v>182</v>
      </c>
      <c r="C155" s="3" t="s">
        <v>28</v>
      </c>
      <c r="D155" s="10">
        <v>488</v>
      </c>
      <c r="E155" s="6">
        <v>476</v>
      </c>
      <c r="F155" s="3">
        <v>20583</v>
      </c>
      <c r="G155" s="7">
        <v>24416</v>
      </c>
      <c r="H155" s="3">
        <v>3</v>
      </c>
      <c r="I155" s="3"/>
      <c r="J155" s="3"/>
    </row>
    <row r="156" spans="1:10">
      <c r="A156" s="1">
        <v>6017</v>
      </c>
      <c r="B156" s="2" t="s">
        <v>183</v>
      </c>
      <c r="C156" s="3" t="s">
        <v>98</v>
      </c>
      <c r="D156" s="3">
        <v>515</v>
      </c>
      <c r="E156" s="6">
        <v>476</v>
      </c>
      <c r="F156" s="3">
        <v>12587</v>
      </c>
      <c r="G156" s="7">
        <v>24416</v>
      </c>
      <c r="H156" s="3">
        <v>678</v>
      </c>
      <c r="I156" s="3"/>
      <c r="J156" s="3"/>
    </row>
    <row r="157" spans="1:10">
      <c r="A157" s="1">
        <v>6081</v>
      </c>
      <c r="B157" s="2" t="s">
        <v>184</v>
      </c>
      <c r="C157" s="3" t="s">
        <v>98</v>
      </c>
      <c r="D157" s="3">
        <v>511</v>
      </c>
      <c r="E157" s="6">
        <v>476</v>
      </c>
      <c r="F157" s="3">
        <v>13658</v>
      </c>
      <c r="G157" s="7">
        <v>24416</v>
      </c>
      <c r="H157" s="3">
        <v>203</v>
      </c>
      <c r="I157" s="3"/>
      <c r="J157" s="3"/>
    </row>
    <row r="158" spans="1:10">
      <c r="A158" s="1">
        <v>6020</v>
      </c>
      <c r="B158" s="2" t="s">
        <v>185</v>
      </c>
      <c r="C158" s="3" t="s">
        <v>98</v>
      </c>
      <c r="D158" s="3">
        <v>530</v>
      </c>
      <c r="E158" s="3">
        <v>475</v>
      </c>
      <c r="F158" s="3">
        <v>8859</v>
      </c>
      <c r="G158" s="11">
        <v>24741</v>
      </c>
      <c r="H158" s="3">
        <v>65</v>
      </c>
      <c r="I158" s="3"/>
      <c r="J158" s="3"/>
    </row>
    <row r="159" spans="1:10">
      <c r="A159" s="1">
        <v>6041</v>
      </c>
      <c r="B159" s="2" t="s">
        <v>186</v>
      </c>
      <c r="C159" s="3" t="s">
        <v>98</v>
      </c>
      <c r="D159" s="3">
        <v>525</v>
      </c>
      <c r="E159" s="3">
        <v>475</v>
      </c>
      <c r="F159" s="3">
        <v>10020</v>
      </c>
      <c r="G159" s="11">
        <v>24741</v>
      </c>
      <c r="H159" s="3">
        <v>100</v>
      </c>
      <c r="I159" s="3"/>
      <c r="J159" s="3"/>
    </row>
    <row r="160" spans="1:10">
      <c r="A160" s="1"/>
      <c r="B160" s="2" t="s">
        <v>187</v>
      </c>
      <c r="C160" s="3" t="s">
        <v>96</v>
      </c>
      <c r="D160" s="3">
        <v>496</v>
      </c>
      <c r="E160" s="12">
        <v>475</v>
      </c>
      <c r="F160" s="3">
        <v>18077</v>
      </c>
      <c r="G160" s="11">
        <v>24741</v>
      </c>
      <c r="H160" s="3">
        <v>6</v>
      </c>
      <c r="I160" s="3"/>
      <c r="J160" s="3"/>
    </row>
    <row r="161" spans="1:10" ht="32">
      <c r="A161" s="1">
        <v>6908</v>
      </c>
      <c r="B161" s="2" t="s">
        <v>188</v>
      </c>
      <c r="C161" s="3" t="s">
        <v>98</v>
      </c>
      <c r="D161" s="3">
        <v>515</v>
      </c>
      <c r="E161" s="6">
        <v>474</v>
      </c>
      <c r="F161" s="3">
        <v>12587</v>
      </c>
      <c r="G161" s="13">
        <v>25042</v>
      </c>
      <c r="H161" s="3">
        <v>140</v>
      </c>
      <c r="I161" s="3"/>
      <c r="J161" s="3"/>
    </row>
    <row r="162" spans="1:10">
      <c r="A162" s="1">
        <v>6079</v>
      </c>
      <c r="B162" s="2" t="s">
        <v>189</v>
      </c>
      <c r="C162" s="3" t="s">
        <v>98</v>
      </c>
      <c r="D162" s="3">
        <v>501</v>
      </c>
      <c r="E162" s="6">
        <v>473</v>
      </c>
      <c r="F162" s="3">
        <v>16495</v>
      </c>
      <c r="G162" s="13">
        <v>25353</v>
      </c>
      <c r="H162" s="3">
        <v>312</v>
      </c>
      <c r="I162" s="3"/>
      <c r="J162" s="3"/>
    </row>
    <row r="163" spans="1:10">
      <c r="A163" s="1">
        <v>6050</v>
      </c>
      <c r="B163" s="2" t="s">
        <v>190</v>
      </c>
      <c r="C163" s="3" t="s">
        <v>98</v>
      </c>
      <c r="D163" s="3">
        <v>492</v>
      </c>
      <c r="E163" s="6">
        <v>472</v>
      </c>
      <c r="F163" s="3">
        <v>19276</v>
      </c>
      <c r="G163" s="13">
        <v>25661</v>
      </c>
      <c r="H163" s="3">
        <v>100</v>
      </c>
      <c r="I163" s="3"/>
      <c r="J163" s="3"/>
    </row>
    <row r="164" spans="1:10">
      <c r="A164" s="1">
        <v>6028</v>
      </c>
      <c r="B164" s="2" t="s">
        <v>191</v>
      </c>
      <c r="C164" s="3" t="s">
        <v>98</v>
      </c>
      <c r="D164" s="3">
        <v>494</v>
      </c>
      <c r="E164" s="3">
        <v>471</v>
      </c>
      <c r="F164" s="3">
        <v>18689</v>
      </c>
      <c r="G164" s="11">
        <v>25980</v>
      </c>
      <c r="H164" s="3">
        <v>60</v>
      </c>
      <c r="I164" s="3"/>
      <c r="J164" s="3"/>
    </row>
    <row r="165" spans="1:10">
      <c r="A165"/>
      <c r="C165"/>
      <c r="D165"/>
      <c r="E165"/>
      <c r="F165"/>
      <c r="G165"/>
      <c r="H165"/>
      <c r="I165"/>
      <c r="J165"/>
    </row>
    <row r="166" spans="1:10">
      <c r="A166"/>
      <c r="C166"/>
      <c r="D166"/>
      <c r="E166"/>
      <c r="F166"/>
      <c r="G166"/>
      <c r="H166"/>
      <c r="I166"/>
      <c r="J166"/>
    </row>
    <row r="167" spans="1:10">
      <c r="A167"/>
      <c r="C167"/>
      <c r="D167"/>
      <c r="E167"/>
      <c r="F167"/>
      <c r="G167"/>
      <c r="H167"/>
      <c r="I167"/>
      <c r="J167"/>
    </row>
    <row r="168" spans="1:10">
      <c r="A168"/>
      <c r="C168"/>
      <c r="D168"/>
      <c r="E168"/>
      <c r="F168"/>
      <c r="G168"/>
      <c r="H168"/>
      <c r="I168"/>
      <c r="J168"/>
    </row>
    <row r="169" spans="1:10">
      <c r="A169"/>
      <c r="C169"/>
      <c r="D169"/>
      <c r="E169"/>
      <c r="F169"/>
      <c r="G169"/>
      <c r="H169"/>
      <c r="I169"/>
      <c r="J169"/>
    </row>
    <row r="170" spans="1:10">
      <c r="A170"/>
      <c r="C170"/>
      <c r="D170"/>
      <c r="E170"/>
      <c r="F170"/>
      <c r="G170"/>
      <c r="H170"/>
      <c r="I170"/>
      <c r="J170"/>
    </row>
    <row r="171" spans="1:10">
      <c r="A171"/>
      <c r="C171"/>
      <c r="D171"/>
      <c r="E171"/>
      <c r="F171"/>
      <c r="G171"/>
      <c r="H171"/>
      <c r="I171"/>
      <c r="J171"/>
    </row>
    <row r="172" spans="1:10">
      <c r="A172"/>
      <c r="C172"/>
      <c r="D172"/>
      <c r="E172"/>
      <c r="F172"/>
      <c r="G172"/>
      <c r="H172"/>
      <c r="I172"/>
      <c r="J172"/>
    </row>
    <row r="173" spans="1:10">
      <c r="A173"/>
      <c r="C173"/>
      <c r="D173"/>
      <c r="E173"/>
      <c r="F173"/>
      <c r="G173"/>
      <c r="H173"/>
      <c r="I173"/>
      <c r="J173"/>
    </row>
    <row r="174" spans="1:10">
      <c r="A174"/>
      <c r="C174"/>
      <c r="D174"/>
      <c r="E174"/>
      <c r="F174"/>
      <c r="G174"/>
      <c r="H174"/>
      <c r="I174"/>
      <c r="J174"/>
    </row>
    <row r="175" spans="1:10">
      <c r="A175"/>
      <c r="C175"/>
      <c r="D175"/>
      <c r="E175"/>
      <c r="F175"/>
      <c r="G175"/>
      <c r="H175"/>
      <c r="I175"/>
      <c r="J175"/>
    </row>
    <row r="176" spans="1:10">
      <c r="A176"/>
      <c r="C176"/>
      <c r="D176"/>
      <c r="E176"/>
      <c r="F176"/>
      <c r="G176"/>
      <c r="H176"/>
      <c r="I176"/>
      <c r="J176"/>
    </row>
    <row r="177" spans="1:10">
      <c r="A177"/>
      <c r="C177"/>
      <c r="D177"/>
      <c r="E177"/>
      <c r="F177"/>
      <c r="G177"/>
      <c r="H177"/>
      <c r="I177"/>
      <c r="J177"/>
    </row>
    <row r="178" spans="1:10">
      <c r="A178"/>
      <c r="C178"/>
      <c r="D178"/>
      <c r="E178"/>
      <c r="F178"/>
      <c r="G178"/>
      <c r="H178"/>
      <c r="I178"/>
      <c r="J178"/>
    </row>
    <row r="179" spans="1:10">
      <c r="A179"/>
      <c r="C179"/>
      <c r="D179"/>
      <c r="E179"/>
      <c r="F179"/>
      <c r="G179"/>
      <c r="H179"/>
      <c r="I179"/>
      <c r="J179"/>
    </row>
    <row r="180" spans="1:10">
      <c r="A180"/>
      <c r="C180"/>
      <c r="D180"/>
      <c r="E180"/>
      <c r="F180"/>
      <c r="G180"/>
      <c r="H180"/>
      <c r="I180"/>
      <c r="J180"/>
    </row>
    <row r="181" spans="1:10">
      <c r="A181"/>
      <c r="C181"/>
      <c r="D181"/>
      <c r="E181"/>
      <c r="F181"/>
      <c r="G181"/>
      <c r="H181"/>
      <c r="I181"/>
      <c r="J181"/>
    </row>
    <row r="182" spans="1:10">
      <c r="A182"/>
      <c r="C182"/>
      <c r="D182"/>
      <c r="E182"/>
      <c r="F182"/>
      <c r="G182"/>
      <c r="H182"/>
      <c r="I182"/>
      <c r="J182"/>
    </row>
    <row r="183" spans="1:10">
      <c r="A183"/>
      <c r="C183"/>
      <c r="D183"/>
      <c r="E183"/>
      <c r="F183"/>
      <c r="G183"/>
      <c r="H183"/>
      <c r="I183"/>
      <c r="J183"/>
    </row>
    <row r="184" spans="1:10">
      <c r="A184"/>
      <c r="C184"/>
      <c r="D184"/>
      <c r="E184"/>
      <c r="F184"/>
      <c r="G184"/>
      <c r="H184"/>
      <c r="I184"/>
      <c r="J184"/>
    </row>
    <row r="185" spans="1:10">
      <c r="A185"/>
      <c r="C185"/>
      <c r="D185"/>
      <c r="E185"/>
      <c r="F185"/>
      <c r="G185"/>
      <c r="H185"/>
      <c r="I185"/>
      <c r="J185"/>
    </row>
    <row r="186" spans="1:10">
      <c r="A186"/>
      <c r="C186"/>
      <c r="D186"/>
      <c r="E186"/>
      <c r="F186"/>
      <c r="G186"/>
      <c r="H186"/>
      <c r="I186"/>
      <c r="J186"/>
    </row>
    <row r="187" spans="1:10">
      <c r="A187"/>
      <c r="C187"/>
      <c r="D187"/>
      <c r="E187"/>
      <c r="F187"/>
      <c r="G187"/>
      <c r="H187"/>
      <c r="I187"/>
      <c r="J187"/>
    </row>
    <row r="188" spans="1:10">
      <c r="A188"/>
      <c r="C188"/>
      <c r="D188"/>
      <c r="E188"/>
      <c r="F188"/>
      <c r="G188"/>
      <c r="H188"/>
      <c r="I188"/>
      <c r="J188"/>
    </row>
    <row r="189" spans="1:10">
      <c r="A189"/>
      <c r="C189"/>
      <c r="D189"/>
      <c r="E189"/>
      <c r="F189"/>
      <c r="G189"/>
      <c r="H189"/>
      <c r="I189"/>
      <c r="J189"/>
    </row>
    <row r="190" spans="1:10">
      <c r="A190"/>
      <c r="C190"/>
      <c r="D190"/>
      <c r="E190"/>
      <c r="F190"/>
      <c r="G190"/>
      <c r="H190"/>
      <c r="I190"/>
      <c r="J190"/>
    </row>
    <row r="191" spans="1:10">
      <c r="A191"/>
      <c r="C191"/>
      <c r="D191"/>
      <c r="E191"/>
      <c r="F191"/>
      <c r="G191"/>
      <c r="H191"/>
      <c r="I191"/>
      <c r="J191"/>
    </row>
    <row r="192" spans="1:10">
      <c r="A192"/>
      <c r="C192"/>
      <c r="D192"/>
      <c r="E192"/>
      <c r="F192"/>
      <c r="G192"/>
      <c r="H192"/>
      <c r="I192"/>
      <c r="J192"/>
    </row>
    <row r="193" spans="1:10">
      <c r="A193"/>
      <c r="C193"/>
      <c r="D193"/>
      <c r="E193"/>
      <c r="F193"/>
      <c r="G193"/>
      <c r="H193"/>
      <c r="I193"/>
      <c r="J193"/>
    </row>
    <row r="194" spans="1:10">
      <c r="A194"/>
      <c r="C194"/>
      <c r="D194"/>
      <c r="E194"/>
      <c r="F194"/>
      <c r="G194"/>
      <c r="H194"/>
      <c r="I194"/>
      <c r="J194"/>
    </row>
    <row r="195" spans="1:10">
      <c r="A195"/>
      <c r="C195"/>
      <c r="D195"/>
      <c r="E195"/>
      <c r="F195"/>
      <c r="G195"/>
      <c r="H195"/>
      <c r="I195"/>
      <c r="J195"/>
    </row>
    <row r="196" spans="1:10">
      <c r="A196"/>
      <c r="C196"/>
      <c r="D196"/>
      <c r="E196"/>
      <c r="F196"/>
      <c r="G196"/>
      <c r="H196"/>
      <c r="I196"/>
      <c r="J196"/>
    </row>
    <row r="197" spans="1:10">
      <c r="A197"/>
      <c r="C197"/>
      <c r="D197"/>
      <c r="E197"/>
      <c r="F197"/>
      <c r="G197"/>
      <c r="H197"/>
      <c r="I197"/>
      <c r="J197"/>
    </row>
    <row r="198" spans="1:10">
      <c r="A198"/>
      <c r="C198"/>
      <c r="D198"/>
      <c r="E198"/>
      <c r="F198"/>
      <c r="G198"/>
      <c r="H198"/>
      <c r="I198"/>
      <c r="J198"/>
    </row>
    <row r="199" spans="1:10">
      <c r="A199"/>
      <c r="C199"/>
      <c r="D199"/>
      <c r="E199"/>
      <c r="F199"/>
      <c r="G199"/>
      <c r="H199"/>
      <c r="I199"/>
      <c r="J199"/>
    </row>
    <row r="200" spans="1:10">
      <c r="A200"/>
      <c r="C200"/>
      <c r="D200"/>
      <c r="E200"/>
      <c r="F200"/>
      <c r="G200"/>
      <c r="H200"/>
      <c r="I200"/>
      <c r="J200"/>
    </row>
    <row r="201" spans="1:10">
      <c r="A201"/>
      <c r="C201"/>
      <c r="D201"/>
      <c r="E201"/>
      <c r="F201"/>
      <c r="G201"/>
      <c r="H201"/>
      <c r="I201"/>
      <c r="J201"/>
    </row>
    <row r="202" spans="1:10">
      <c r="A202"/>
      <c r="C202"/>
      <c r="D202"/>
      <c r="E202"/>
      <c r="F202"/>
      <c r="G202"/>
      <c r="H202"/>
      <c r="I202"/>
      <c r="J202"/>
    </row>
    <row r="203" spans="1:10">
      <c r="A203"/>
      <c r="C203"/>
      <c r="D203"/>
      <c r="E203"/>
      <c r="F203"/>
      <c r="G203"/>
      <c r="H203"/>
      <c r="I203"/>
      <c r="J203"/>
    </row>
    <row r="204" spans="1:10">
      <c r="A204"/>
      <c r="C204"/>
      <c r="D204"/>
      <c r="E204"/>
      <c r="F204"/>
      <c r="G204"/>
      <c r="H204"/>
      <c r="I204"/>
      <c r="J204"/>
    </row>
    <row r="205" spans="1:10">
      <c r="A205"/>
      <c r="C205"/>
      <c r="D205"/>
      <c r="E205"/>
      <c r="F205"/>
      <c r="G205"/>
      <c r="H205"/>
      <c r="I205"/>
      <c r="J205"/>
    </row>
    <row r="206" spans="1:10">
      <c r="A206"/>
      <c r="C206"/>
      <c r="D206"/>
      <c r="E206"/>
      <c r="F206"/>
      <c r="G206"/>
      <c r="H206"/>
      <c r="I206"/>
      <c r="J206"/>
    </row>
    <row r="207" spans="1:10">
      <c r="A207"/>
      <c r="C207"/>
      <c r="D207"/>
      <c r="E207"/>
      <c r="F207"/>
      <c r="G207"/>
      <c r="H207"/>
      <c r="I207"/>
      <c r="J207"/>
    </row>
    <row r="208" spans="1:10">
      <c r="A208"/>
      <c r="C208"/>
      <c r="D208"/>
      <c r="E208"/>
      <c r="F208"/>
      <c r="G208"/>
      <c r="H208"/>
      <c r="I208"/>
      <c r="J208"/>
    </row>
    <row r="209" spans="1:10">
      <c r="A209"/>
      <c r="C209"/>
      <c r="D209"/>
      <c r="E209"/>
      <c r="F209"/>
      <c r="G209"/>
      <c r="H209"/>
      <c r="I209"/>
      <c r="J209"/>
    </row>
    <row r="210" spans="1:10">
      <c r="A210"/>
      <c r="C210"/>
      <c r="D210"/>
      <c r="E210"/>
      <c r="F210"/>
      <c r="G210"/>
      <c r="H210"/>
      <c r="I210"/>
      <c r="J210"/>
    </row>
    <row r="211" spans="1:10">
      <c r="A211"/>
      <c r="C211"/>
      <c r="D211"/>
      <c r="E211"/>
      <c r="F211"/>
      <c r="G211"/>
      <c r="H211"/>
      <c r="I211"/>
      <c r="J211"/>
    </row>
    <row r="212" spans="1:10">
      <c r="A212"/>
      <c r="C212"/>
      <c r="D212"/>
      <c r="E212"/>
      <c r="F212"/>
      <c r="G212"/>
      <c r="H212"/>
      <c r="I212"/>
      <c r="J212"/>
    </row>
  </sheetData>
  <phoneticPr fontId="1" type="noConversion"/>
  <conditionalFormatting sqref="B1:B164 B213:B1048576">
    <cfRule type="duplicateValues" dxfId="2" priority="5"/>
  </conditionalFormatting>
  <conditionalFormatting sqref="A121:A154 A54:A119 A1:A20 A22:A24 A26:A29 A31:A52 A156:A164 A213:A1048576">
    <cfRule type="duplicateValues" dxfId="1" priority="7"/>
  </conditionalFormatting>
  <conditionalFormatting sqref="A26:A29 A1:A20 A22:A24 A31:A52 A54:A119 A121:A154 A156:A164">
    <cfRule type="duplicateValues" dxfId="0" priority="15"/>
  </conditionalFormatting>
  <hyperlinks>
    <hyperlink ref="B3" r:id="rId1" xr:uid="{5288480A-4078-F543-AB5D-10E819DB5224}"/>
    <hyperlink ref="B2" r:id="rId2" xr:uid="{416B9D8C-C690-DD49-8BAF-6CA5980525AF}"/>
    <hyperlink ref="B6" r:id="rId3" xr:uid="{F610359C-020D-E640-911E-BD09B1EB96AF}"/>
    <hyperlink ref="B4" r:id="rId4" xr:uid="{7F0F2807-83C3-054D-B4A1-01E3DAD6CB47}"/>
    <hyperlink ref="B11" r:id="rId5" xr:uid="{D4277FD3-62A2-0E49-A778-961218592C45}"/>
    <hyperlink ref="B7" r:id="rId6" xr:uid="{7D9629E3-D0FF-3B4F-B867-7321B40F3B8F}"/>
    <hyperlink ref="B8" r:id="rId7" xr:uid="{E9F86E2F-3136-F343-9F75-3A2915F7286A}"/>
    <hyperlink ref="B24" r:id="rId8" xr:uid="{422D0EC3-B772-B948-9121-9E2EC41D78A8}"/>
    <hyperlink ref="B9" r:id="rId9" xr:uid="{EDAD4711-CE62-7E4C-95D1-FED658FDBEF4}"/>
    <hyperlink ref="B18" r:id="rId10" xr:uid="{7169E3BF-BCA6-A745-8BAC-A09E37A7C583}"/>
    <hyperlink ref="B14" r:id="rId11" xr:uid="{A00F7BC1-F98D-9D4D-9A4C-6D1F764D469D}"/>
    <hyperlink ref="B12" r:id="rId12" xr:uid="{989B27E2-7E3A-8243-A9BD-6E1F65F12DE0}"/>
    <hyperlink ref="B5" r:id="rId13" xr:uid="{5ACC7720-508A-CE42-928B-14D1CB089063}"/>
    <hyperlink ref="B13" r:id="rId14" xr:uid="{12FD141D-C293-DA48-B846-8C794E1E1A26}"/>
    <hyperlink ref="B20" r:id="rId15" xr:uid="{2E1863A0-7F6C-4E48-B839-08D65876CDE8}"/>
    <hyperlink ref="B15" r:id="rId16" xr:uid="{ABB0552B-CE8E-0945-88CA-12AF2BA23E2A}"/>
    <hyperlink ref="B27" r:id="rId17" xr:uid="{D8F728DD-CEFD-E24B-A637-9AC0A7F360D1}"/>
    <hyperlink ref="B21" r:id="rId18" xr:uid="{C289DF54-BACB-E345-8C5A-97390A9F3772}"/>
    <hyperlink ref="B10" r:id="rId19" xr:uid="{D2F149F3-B4F7-8345-9B98-5A5E93F03F3D}"/>
    <hyperlink ref="B30" r:id="rId20" xr:uid="{B1C96654-A0B5-FA4D-B613-F4EC1A6685E0}"/>
    <hyperlink ref="B31" r:id="rId21" xr:uid="{21E07519-4327-CC42-9FA0-449933BE7573}"/>
    <hyperlink ref="B19" r:id="rId22" xr:uid="{30962B5D-E5B8-1A40-B4CB-1351BF0965B7}"/>
    <hyperlink ref="B25" r:id="rId23" xr:uid="{779C158E-B096-DD48-8623-C47820248C79}"/>
    <hyperlink ref="B28" r:id="rId24" xr:uid="{1E0E165B-93B8-DD4A-9E40-AF493DEBD761}"/>
    <hyperlink ref="B22" r:id="rId25" xr:uid="{43D4B373-BC35-774B-A735-C2CE47A2F4A7}"/>
    <hyperlink ref="B23" r:id="rId26" xr:uid="{991116E3-C258-584E-982E-BBCFDD0A9A1D}"/>
    <hyperlink ref="B46" r:id="rId27" xr:uid="{E95B95E1-9028-D544-8DC5-83785CDD08F6}"/>
    <hyperlink ref="B35" r:id="rId28" xr:uid="{DEF9C7FC-BE3D-8E4B-984F-7B15F1A424AF}"/>
    <hyperlink ref="B43" r:id="rId29" xr:uid="{54C6BFCB-7221-0B47-8997-22D32D49FEC6}"/>
    <hyperlink ref="B64" r:id="rId30" xr:uid="{305F6799-B9F3-B342-A3E4-75351D366832}"/>
    <hyperlink ref="B26" r:id="rId31" xr:uid="{5A6157A1-D9C4-8D40-89D9-8DEA601CF864}"/>
    <hyperlink ref="B34" r:id="rId32" xr:uid="{FCC76D1F-5221-544E-9285-C510E4A1CDE5}"/>
    <hyperlink ref="B37" r:id="rId33" xr:uid="{4E5B5507-4498-6B49-ACA1-2696499768C8}"/>
    <hyperlink ref="B38" r:id="rId34" xr:uid="{C26AEBE5-254D-7440-9137-B14DAF5104C6}"/>
    <hyperlink ref="B32" r:id="rId35" xr:uid="{96491A8F-4A70-7840-BC91-4E0E74680DE6}"/>
    <hyperlink ref="B39" r:id="rId36" xr:uid="{AF63C489-222D-6D40-964E-B8AE826EEDE6}"/>
    <hyperlink ref="B68" r:id="rId37" xr:uid="{B56E5DE9-C489-D249-B35B-68710B64BA43}"/>
    <hyperlink ref="B41" r:id="rId38" xr:uid="{13D7A8DD-C6B6-2046-BBAE-D266E898ACFC}"/>
    <hyperlink ref="B36" r:id="rId39" xr:uid="{8FFB6810-F011-D043-9159-7C3DDECB8906}"/>
    <hyperlink ref="B73" r:id="rId40" xr:uid="{93F2D83A-0774-AB41-8DB5-7BFD7DD498BB}"/>
    <hyperlink ref="B92" r:id="rId41" xr:uid="{82734AE1-C50C-634A-835F-4AED4050D27F}"/>
    <hyperlink ref="B51" r:id="rId42" xr:uid="{C599D717-7EE9-9E44-AF57-43B6E5A27810}"/>
    <hyperlink ref="B33" r:id="rId43" xr:uid="{D8A7A5FA-DC4B-6A48-B552-A0457E46C2C2}"/>
    <hyperlink ref="B45" r:id="rId44" xr:uid="{C8EB2A52-6656-D64D-BA42-91BAF6E86219}"/>
    <hyperlink ref="B47" r:id="rId45" xr:uid="{8F53731B-989D-4343-A064-852DD8E5987A}"/>
    <hyperlink ref="B49" r:id="rId46" xr:uid="{CF544D68-2B14-924B-8387-B081FD1E94DB}"/>
    <hyperlink ref="B103" r:id="rId47" xr:uid="{428DD6FC-EBDD-164B-BAC6-0A800CEC68AE}"/>
    <hyperlink ref="B50" r:id="rId48" xr:uid="{B4939A15-3646-2A45-9991-713573038A97}"/>
    <hyperlink ref="B40" r:id="rId49" xr:uid="{2D8E7EDE-283F-4342-B658-B2E114DF091A}"/>
    <hyperlink ref="B44" r:id="rId50" xr:uid="{10540401-3A31-8543-BFC4-7947E11AD113}"/>
    <hyperlink ref="B80" r:id="rId51" xr:uid="{49ED29BF-08C2-764D-BAFD-28756C886446}"/>
    <hyperlink ref="B58" r:id="rId52" xr:uid="{DC15D429-AEDF-4344-8209-0E3210755A9D}"/>
    <hyperlink ref="B52" r:id="rId53" xr:uid="{CCE79D25-F72D-1B41-AE81-1CA6EDE1F989}"/>
    <hyperlink ref="B70" r:id="rId54" xr:uid="{7CA916F9-5090-884A-82E8-BF5C665D5691}"/>
    <hyperlink ref="B57" r:id="rId55" xr:uid="{64DC6AE2-3C54-3749-B7C5-9797BBB1954B}"/>
    <hyperlink ref="B48" r:id="rId56" xr:uid="{72B0D21E-778A-5C48-BE9B-E3DFD6B5ED34}"/>
    <hyperlink ref="B60" r:id="rId57" xr:uid="{9CEEC328-A2E8-0C4D-A67A-FEEAC03C51C1}"/>
    <hyperlink ref="B42" r:id="rId58" xr:uid="{761F5AE4-4EF2-6144-A1B7-D5632CFECAE1}"/>
    <hyperlink ref="B76" r:id="rId59" xr:uid="{69CE7F5E-2BBB-0F4A-B596-D8632CCC7430}"/>
    <hyperlink ref="B62" r:id="rId60" xr:uid="{D32E16D2-6A74-B24D-836D-75C930B39148}"/>
    <hyperlink ref="B54" r:id="rId61" xr:uid="{85DD8D2B-D0BD-CD45-89DD-77C3131EA1C4}"/>
    <hyperlink ref="B56" r:id="rId62" xr:uid="{254BBC30-05C4-3D4D-989D-56A8151E2EE8}"/>
    <hyperlink ref="B72" r:id="rId63" xr:uid="{9D8F3394-5A56-2A4C-8B13-709B9DAE7D28}"/>
    <hyperlink ref="B95" r:id="rId64" xr:uid="{01481BA1-FC53-4942-8BDC-0DEE96336D26}"/>
    <hyperlink ref="B69" r:id="rId65" xr:uid="{03D55380-933A-C04F-A0BB-0F9FDFF103A1}"/>
    <hyperlink ref="B83" r:id="rId66" xr:uid="{BD4E5701-3B2A-974B-B236-240E3882807F}"/>
    <hyperlink ref="B75" r:id="rId67" xr:uid="{F48F5FF8-312E-6A46-8929-3FBE2B9B61EA}"/>
    <hyperlink ref="B59" r:id="rId68" xr:uid="{237387D6-14EF-9045-A36B-E6AD1C0ED3E4}"/>
    <hyperlink ref="B66" r:id="rId69" xr:uid="{3DD5F305-4AEA-3A45-B5E5-D72B24EC7019}"/>
    <hyperlink ref="B109" r:id="rId70" xr:uid="{6E3448DA-A9BB-1A4E-A3C7-EC18313B791F}"/>
    <hyperlink ref="B74" r:id="rId71" xr:uid="{1933B568-6E22-1544-A5C5-80A76ED5CA5A}"/>
    <hyperlink ref="B84" r:id="rId72" xr:uid="{7C917CA8-1D62-F741-96BD-488BDD7EA9A8}"/>
    <hyperlink ref="B61" r:id="rId73" xr:uid="{50ED9647-82D9-6040-94F9-2AF869BDB454}"/>
    <hyperlink ref="B67" r:id="rId74" xr:uid="{F3CE710B-43DE-874E-9895-087A45E37A05}"/>
    <hyperlink ref="B94" r:id="rId75" xr:uid="{5663A95C-BC44-9B4E-8F20-23748C6A7259}"/>
    <hyperlink ref="B77" r:id="rId76" xr:uid="{92C82C73-B193-FD4D-BB53-840332CE6E53}"/>
    <hyperlink ref="B65" r:id="rId77" xr:uid="{C7282940-7067-A44F-8F48-C18A33196BA4}"/>
    <hyperlink ref="B85" r:id="rId78" xr:uid="{E0A21111-1458-9941-9BB8-FD5BC267DAC5}"/>
    <hyperlink ref="B63" r:id="rId79" xr:uid="{D4629F57-0EAF-8445-A547-946A17E51C92}"/>
    <hyperlink ref="B88" r:id="rId80" xr:uid="{B516AF34-FB05-4D4E-AEAE-F4782FA23B63}"/>
    <hyperlink ref="B81" r:id="rId81" xr:uid="{75CF98DA-F921-F048-988B-77063D4FC974}"/>
    <hyperlink ref="B93" r:id="rId82" xr:uid="{526E236B-929E-CB40-9AF7-714A17A8D3C5}"/>
    <hyperlink ref="B55" r:id="rId83" xr:uid="{B472B30B-C481-AD45-B2FB-5BA4058317FB}"/>
    <hyperlink ref="B100" r:id="rId84" xr:uid="{D2E7D02A-1FCF-BB44-B724-EA0CE20B4324}"/>
    <hyperlink ref="B78" r:id="rId85" xr:uid="{1F65D96D-DB8A-6140-A17F-FCAF2CDED73F}"/>
    <hyperlink ref="B86" r:id="rId86" xr:uid="{18E07F5B-DDDE-A347-A055-F6E3D491FC60}"/>
    <hyperlink ref="B108" r:id="rId87" xr:uid="{9AD5D801-32E8-EF47-B43A-3EF77FEF1074}"/>
    <hyperlink ref="B97" r:id="rId88" xr:uid="{60E942A8-4632-5B46-B2E4-0A1E11E767BF}"/>
    <hyperlink ref="B82" r:id="rId89" xr:uid="{C89D1444-CB2F-1144-AC23-53EF89D3093E}"/>
    <hyperlink ref="B99" r:id="rId90" xr:uid="{27CBB943-598D-8E40-8BB5-ADAE15164986}"/>
    <hyperlink ref="B111" r:id="rId91" xr:uid="{2056C461-F7EA-3F41-B213-916A02340BA1}"/>
    <hyperlink ref="B91" r:id="rId92" xr:uid="{2DD06FC5-1447-C54B-816F-10839D9638A1}"/>
    <hyperlink ref="B90" r:id="rId93" xr:uid="{988E0077-52E4-3D4E-B8DE-463E3BF8E467}"/>
    <hyperlink ref="B105" r:id="rId94" xr:uid="{24C3041C-F170-5543-BB94-76430C624009}"/>
    <hyperlink ref="B115" r:id="rId95" xr:uid="{92BE8345-4B32-BD4F-A247-82C297C02538}"/>
    <hyperlink ref="B87" r:id="rId96" xr:uid="{5891FB6D-FC6C-6949-BDB2-6E650BFAD704}"/>
    <hyperlink ref="B104" r:id="rId97" xr:uid="{91DD4454-D90C-C946-AC8E-8925B38E30EF}"/>
    <hyperlink ref="B107" r:id="rId98" xr:uid="{2A91C22E-CC9E-314A-82CF-E86A6E30F177}"/>
    <hyperlink ref="B102" r:id="rId99" xr:uid="{42906DD7-2408-2543-980C-39A2537A5371}"/>
    <hyperlink ref="B96" r:id="rId100" xr:uid="{EFEE513B-D063-C24F-A847-77FB5ACB48CA}"/>
    <hyperlink ref="B89" r:id="rId101" xr:uid="{C55E2F62-2711-D244-88A2-0658E638DD38}"/>
    <hyperlink ref="B114" r:id="rId102" xr:uid="{B99E0E89-70D2-7A4D-ABE8-7A2179F5F709}"/>
    <hyperlink ref="B110" r:id="rId103" xr:uid="{A5A249F0-4439-C143-8C59-728C0CF1248E}"/>
    <hyperlink ref="B106" r:id="rId104" xr:uid="{6A1C5ED9-41CB-DE4D-BF76-CF385618D703}"/>
    <hyperlink ref="B123" r:id="rId105" xr:uid="{91293D85-86C2-D749-BC57-9D83671482A5}"/>
    <hyperlink ref="B112" r:id="rId106" xr:uid="{90FFDED6-CA37-5C4B-B104-24193079AFB9}"/>
    <hyperlink ref="B118" r:id="rId107" xr:uid="{FBD49F57-730C-864F-8C05-77D694C2C857}"/>
    <hyperlink ref="B130" r:id="rId108" xr:uid="{5154C535-EBFC-464A-AEE9-E6663CED7E27}"/>
    <hyperlink ref="B119" r:id="rId109" xr:uid="{464873A0-9077-1148-B3A3-D1C6EAE38260}"/>
    <hyperlink ref="B113" r:id="rId110" xr:uid="{217E6089-7DBE-3E46-B79F-0D872D0F2DC4}"/>
    <hyperlink ref="B116" r:id="rId111" xr:uid="{5CB3E68B-BB24-574D-A856-32F021677252}"/>
    <hyperlink ref="B140" r:id="rId112" xr:uid="{4ACDABD1-744F-1B48-9C03-562CAFA54550}"/>
    <hyperlink ref="B137" r:id="rId113" xr:uid="{CB8406C8-18B3-6849-9625-1E1F106E7DB5}"/>
    <hyperlink ref="B131" r:id="rId114" xr:uid="{AB8C4AA1-F09B-DF47-A641-9A9FB2F5D6AF}"/>
    <hyperlink ref="B136" r:id="rId115" xr:uid="{EA3F8328-22CF-7148-AD24-EA70A4030E0B}"/>
    <hyperlink ref="B122" r:id="rId116" xr:uid="{90806541-4D33-2047-9FDB-0D0552164E8D}"/>
    <hyperlink ref="B101" r:id="rId117" xr:uid="{1A3E8EE0-B08F-1D4C-A715-D981DF1A0A8D}"/>
    <hyperlink ref="B134" r:id="rId118" xr:uid="{B8B13600-00E9-4E46-A503-FE5F5F2B97FD}"/>
    <hyperlink ref="B139" r:id="rId119" xr:uid="{A27848FC-005B-5843-BEB7-4979D792B691}"/>
    <hyperlink ref="B138" r:id="rId120" xr:uid="{9EE2B267-9329-2D45-892B-9729D16D2529}"/>
    <hyperlink ref="B128" r:id="rId121" xr:uid="{D9FACCAE-789F-1643-B65E-258F4E9F98A0}"/>
    <hyperlink ref="B143" r:id="rId122" xr:uid="{BD8D3C2D-E150-8D49-88A8-9156A5090806}"/>
    <hyperlink ref="B157" r:id="rId123" xr:uid="{53E0A770-98AE-BF4A-B46F-53C249BACB75}"/>
    <hyperlink ref="B161" r:id="rId124" xr:uid="{87944BCD-44A7-FF43-A4AD-3056AE1DD8C8}"/>
    <hyperlink ref="B156" r:id="rId125" xr:uid="{CF2521CB-7672-A441-A8F0-852EF2DE19CD}"/>
    <hyperlink ref="B162" r:id="rId126" xr:uid="{A6C7EFB4-525A-6748-8469-E5DF8A8D7943}"/>
    <hyperlink ref="B147" r:id="rId127" xr:uid="{E9CE997A-3219-2444-A9DD-A0F5C160C066}"/>
    <hyperlink ref="B149" r:id="rId128" xr:uid="{BF9A9324-E5B4-AF49-9B0A-1F4B41D43B2F}"/>
    <hyperlink ref="B163" r:id="rId129" xr:uid="{5DF7AEC4-948E-4445-8B38-D280454EF598}"/>
    <hyperlink ref="B121" r:id="rId130" xr:uid="{37032549-CEA1-B445-A43B-46D811F65F1A}"/>
    <hyperlink ref="B126" r:id="rId131" xr:uid="{6E926DFA-112B-B84F-B612-8394D859446B}"/>
    <hyperlink ref="B148" r:id="rId132" xr:uid="{21B74F56-A0A8-4543-BBFE-AD3A99C3F3EF}"/>
    <hyperlink ref="B144" r:id="rId133" xr:uid="{ABA7438F-EA34-EF45-8020-3F883DB36448}"/>
    <hyperlink ref="B150" r:id="rId134" xr:uid="{1F7086F6-44F6-764C-A543-BC45ADC7B330}"/>
    <hyperlink ref="B151" r:id="rId135" xr:uid="{9897BD2A-A304-1349-A0A5-1EF5246995E2}"/>
    <hyperlink ref="B141" r:id="rId136" xr:uid="{FC1B242F-0731-EB4D-9B0E-C72B34F4D6C9}"/>
    <hyperlink ref="B155" r:id="rId137" xr:uid="{9DDA4B23-6179-C54A-B47E-EFE664366EB7}"/>
    <hyperlink ref="B142" r:id="rId138" xr:uid="{41240DA7-25C6-7D4B-8B0C-5E81F390D84F}"/>
    <hyperlink ref="B153" r:id="rId139" xr:uid="{A0776066-F2AA-6C4A-B2D7-3FC7FF1CBA69}"/>
    <hyperlink ref="B152" r:id="rId140" xr:uid="{D33056B2-A143-4D4A-9DF5-EC44A4D662DA}"/>
    <hyperlink ref="B133" r:id="rId141" xr:uid="{BB64F39E-D687-5741-B8C2-27B8329CDB21}"/>
    <hyperlink ref="B135" r:id="rId142" xr:uid="{0D1A245B-27F1-E446-B2CC-FC1509DFAFC7}"/>
    <hyperlink ref="B98" r:id="rId143" xr:uid="{3ABA285D-314D-4E42-9145-1AFE990D2354}"/>
    <hyperlink ref="B146" r:id="rId144" xr:uid="{140D152C-1EE6-3D4D-A80F-2A2C46B30BBF}"/>
    <hyperlink ref="B145" r:id="rId145" xr:uid="{2F34B088-BB86-884E-9869-405426E01A80}"/>
    <hyperlink ref="B124" r:id="rId146" xr:uid="{428F3F24-3D3E-4849-B523-3DBD14EF442D}"/>
    <hyperlink ref="B160" r:id="rId147" xr:uid="{254A4F5C-4C97-554F-A6DE-C7F82508D5C6}"/>
    <hyperlink ref="B16" r:id="rId148" xr:uid="{5AC9FAEB-A1BB-294A-A890-53716F648182}"/>
    <hyperlink ref="B127" r:id="rId149" xr:uid="{7BBB26BE-5FDC-294C-BB93-883D67AE49D1}"/>
    <hyperlink ref="B129" r:id="rId150" xr:uid="{6ABD6CAE-EA20-6942-88EC-6A07495D09E3}"/>
    <hyperlink ref="B125" r:id="rId151" xr:uid="{8544B373-F366-8948-B1CD-9240EA5AE0DB}"/>
    <hyperlink ref="B159" r:id="rId152" xr:uid="{BF135F71-4866-2F41-A0A4-56F407F3684B}"/>
    <hyperlink ref="B164" r:id="rId153" xr:uid="{489453EA-0804-8D47-925B-D3664F7588AA}"/>
    <hyperlink ref="B158" r:id="rId154" xr:uid="{678BA7E9-394A-F84F-AE1D-0AE1CA239D39}"/>
    <hyperlink ref="B154" r:id="rId155" xr:uid="{E96AFA21-AEDD-5043-9CAB-A38BD26CDD70}"/>
    <hyperlink ref="B17" r:id="rId156" xr:uid="{0901B77B-F459-6C41-9995-6072A56B4A43}"/>
    <hyperlink ref="B53" r:id="rId157" xr:uid="{FD5F3A46-FF21-C948-86C6-592075430D66}"/>
    <hyperlink ref="B117" r:id="rId158" xr:uid="{9F2ACC97-9476-564C-98C8-56425BD00731}"/>
    <hyperlink ref="B79" r:id="rId159" xr:uid="{0ACE1E8F-370D-B546-8886-885E2F3F1C75}"/>
    <hyperlink ref="B132" r:id="rId160" xr:uid="{E170C363-09E3-9044-9958-82F66669A31B}"/>
    <hyperlink ref="B71" r:id="rId161" xr:uid="{C7095D56-522D-884A-98EB-87D663B927E2}"/>
    <hyperlink ref="B120" r:id="rId162" xr:uid="{11B91DCD-B37D-764C-9EF4-6269E6E53029}"/>
    <hyperlink ref="B1" r:id="rId163" xr:uid="{A38FE6B6-8770-3A4D-A968-53153F4A8FC5}"/>
    <hyperlink ref="B29" r:id="rId164" xr:uid="{D5F114AB-AD0B-5F45-85C1-9AB09CE7AADF}"/>
  </hyperlinks>
  <pageMargins left="0.7" right="0.7" top="0.75" bottom="0.75" header="0.3" footer="0.3"/>
  <legacyDrawing r:id="rId1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Wen, Boda</dc:creator>
  <cp:lastModifiedBy>Wen, Boda</cp:lastModifiedBy>
  <dcterms:created xsi:type="dcterms:W3CDTF">2019-08-02T01:33:10Z</dcterms:created>
  <dcterms:modified xsi:type="dcterms:W3CDTF">2019-08-02T01:35:32Z</dcterms:modified>
</cp:coreProperties>
</file>