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boda/git/Shengyaguihua/src/resource/xlsx/"/>
    </mc:Choice>
  </mc:AlternateContent>
  <xr:revisionPtr revIDLastSave="0" documentId="8_{56FD3CF1-0249-BF41-B068-AEA77D976E73}" xr6:coauthVersionLast="43" xr6:coauthVersionMax="43" xr10:uidLastSave="{00000000-0000-0000-0000-000000000000}"/>
  <bookViews>
    <workbookView xWindow="720" yWindow="960" windowWidth="13320" windowHeight="14020" xr2:uid="{E9B3737B-0E47-C34E-BAB6-D9F509D2BD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苗健康</author>
  </authors>
  <commentList>
    <comment ref="B22" authorId="0" shapeId="0" xr:uid="{224D572C-C35F-D74D-A516-A4ABF7FD2C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（原山东万杰医学院）</t>
        </r>
      </text>
    </comment>
    <comment ref="B51" authorId="0" shapeId="0" xr:uid="{FB72BE99-A8AA-D844-9721-0C5E0FCD9E8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(原华中科技大学武昌分校)</t>
        </r>
      </text>
    </comment>
    <comment ref="B62" authorId="0" shapeId="0" xr:uid="{9782B743-6596-F84E-9652-B213FC7FD5D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(原华中科技大学文华学院)</t>
        </r>
      </text>
    </comment>
    <comment ref="B91" authorId="0" shapeId="0" xr:uid="{51CF355B-6D50-1A46-BABD-9DEF84772E8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(原四川师范大学文理学院)</t>
        </r>
      </text>
    </comment>
    <comment ref="B128" authorId="0" shapeId="0" xr:uid="{011FC74E-F06E-6444-8AF8-FB75A71DD2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(原吉林财经大学信息经济学院)</t>
        </r>
      </text>
    </comment>
    <comment ref="B147" authorId="0" shapeId="0" xr:uid="{C7836539-4253-2244-AD94-422BDA2FDCD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(原北京化工大学北方学院)</t>
        </r>
      </text>
    </comment>
    <comment ref="B158" authorId="0" shapeId="0" xr:uid="{3D58E566-2B28-F242-A48F-CF4B760839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(原曲阜师范大学杏坛学院)</t>
        </r>
      </text>
    </comment>
    <comment ref="B193" authorId="0" shapeId="0" xr:uid="{9B8C9F2C-651F-6443-AA08-8FFB4897716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（原武汉大学珞珈学院）</t>
        </r>
      </text>
    </comment>
    <comment ref="B201" authorId="0" shapeId="0" xr:uid="{B697FE3B-DA6F-A24D-A72E-DDB6CB72C33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(原河南理工大学万方科技学院）</t>
        </r>
      </text>
    </comment>
    <comment ref="B212" authorId="0" shapeId="0" xr:uid="{DB0F615B-6B0B-394B-AAAF-493AEF463C5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(原华中农业大学楚天学院)</t>
        </r>
      </text>
    </comment>
    <comment ref="B214" authorId="0" shapeId="0" xr:uid="{9533770E-D114-564D-8053-72622A31A63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(原中国地质大学江城学院)</t>
        </r>
      </text>
    </comment>
    <comment ref="B231" authorId="0" shapeId="0" xr:uid="{4A9863B6-7CEB-3A4F-9567-7A76F4AEC3D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原东北大学大连艺术学院</t>
        </r>
      </text>
    </comment>
    <comment ref="B232" authorId="0" shapeId="0" xr:uid="{2FAA7B70-B81D-DA43-A409-A4651A1ED6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（原武汉理工大学华夏学院）</t>
        </r>
      </text>
    </comment>
    <comment ref="B233" authorId="0" shapeId="0" xr:uid="{A35BF6F0-92D0-EF47-A124-92A03729D1A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（原兰州商学院长青学院）</t>
        </r>
      </text>
    </comment>
    <comment ref="B235" authorId="0" shapeId="0" xr:uid="{BBB55A02-BAA1-5444-9190-0247E1708B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福建师范大学闽南科技学院</t>
        </r>
      </text>
    </comment>
    <comment ref="C235" authorId="0" shapeId="0" xr:uid="{377AC203-8636-4747-8EE7-80C2D4A03A0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泉州</t>
        </r>
      </text>
    </comment>
    <comment ref="B243" authorId="0" shapeId="0" xr:uid="{4A0A132E-1BF0-D848-A6BC-42269EDAA7D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（原温州大学城市学院）</t>
        </r>
      </text>
    </comment>
    <comment ref="B256" authorId="0" shapeId="0" xr:uid="{3BCFF23B-CFC2-654E-BDA4-0FF8CCBE9B7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（沈阳化工大学科亚学院）</t>
        </r>
      </text>
    </comment>
    <comment ref="E258" authorId="1" shapeId="0" xr:uid="{8A649A2C-889B-FD4A-9706-E19DCD8AA836}">
      <text>
        <r>
          <rPr>
            <b/>
            <sz val="9"/>
            <color rgb="FF000000"/>
            <rFont val="宋体"/>
            <family val="3"/>
            <charset val="134"/>
          </rPr>
          <t>苗健康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323 </t>
        </r>
        <r>
          <rPr>
            <sz val="9"/>
            <color rgb="FF000000"/>
            <rFont val="宋体"/>
            <family val="3"/>
            <charset val="134"/>
          </rPr>
          <t>征集</t>
        </r>
      </text>
    </comment>
    <comment ref="B263" authorId="0" shapeId="0" xr:uid="{550989D4-9A91-0444-9212-459C38E7D47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（原福州大学阳光学院）
</t>
        </r>
      </text>
    </comment>
    <comment ref="B266" authorId="0" shapeId="0" xr:uid="{2D300F1B-901D-9442-A996-EDB1557A783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宁波大红鹰学院</t>
        </r>
      </text>
    </comment>
    <comment ref="B294" authorId="0" shapeId="0" xr:uid="{2044B4E7-0198-474F-8C42-CEB3D19168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（原安徽建筑工业学院城市建设学院）</t>
        </r>
      </text>
    </comment>
  </commentList>
</comments>
</file>

<file path=xl/sharedStrings.xml><?xml version="1.0" encoding="utf-8"?>
<sst xmlns="http://schemas.openxmlformats.org/spreadsheetml/2006/main" count="602" uniqueCount="332">
  <si>
    <t>南京大学金陵学院</t>
  </si>
  <si>
    <t>江苏</t>
  </si>
  <si>
    <t>厦门大学嘉庚学院</t>
  </si>
  <si>
    <t>福建</t>
  </si>
  <si>
    <t>西南财经大学天府学院</t>
  </si>
  <si>
    <t>四川</t>
  </si>
  <si>
    <t>四川大学锦城学院</t>
  </si>
  <si>
    <t>武汉科技大学城市学院</t>
  </si>
  <si>
    <t>湖北</t>
  </si>
  <si>
    <t>燕山大学里仁学院</t>
  </si>
  <si>
    <t>河北</t>
  </si>
  <si>
    <t>河北医科大学临床学院</t>
  </si>
  <si>
    <t>西安交通大学城市学院</t>
  </si>
  <si>
    <t>陕西</t>
  </si>
  <si>
    <t>南开大学滨海学院</t>
  </si>
  <si>
    <t>天津</t>
  </si>
  <si>
    <t>河北师范大学汇华学院</t>
  </si>
  <si>
    <t>山东师范大学历山学院</t>
  </si>
  <si>
    <t>山东</t>
  </si>
  <si>
    <t>南京审计大学金审学院</t>
  </si>
  <si>
    <t>河北科技大学理工学院</t>
  </si>
  <si>
    <t>中国传媒大学南广学院</t>
  </si>
  <si>
    <t>南京师范大学中北学院</t>
  </si>
  <si>
    <t>华北电力大学科技学院</t>
  </si>
  <si>
    <t>石家庄铁道大学四方学院</t>
  </si>
  <si>
    <t>江西中医药大学科技学院</t>
  </si>
  <si>
    <t>江西</t>
  </si>
  <si>
    <t>四川大学锦江学院</t>
  </si>
  <si>
    <t>西北大学现代学院</t>
  </si>
  <si>
    <t>河北大学工商学院</t>
  </si>
  <si>
    <t>齐鲁医药学院</t>
  </si>
  <si>
    <t>北京中医药大学东方学院</t>
  </si>
  <si>
    <t>北京邮电大学世纪学院</t>
  </si>
  <si>
    <t>北京</t>
  </si>
  <si>
    <t>苏州大学文正学院</t>
  </si>
  <si>
    <t>大连理工大学城市学院</t>
  </si>
  <si>
    <t>辽宁</t>
  </si>
  <si>
    <t>长沙医学院</t>
  </si>
  <si>
    <t>湖南</t>
  </si>
  <si>
    <t>集美大学诚毅学院</t>
  </si>
  <si>
    <t>南京理工大学紫金学院</t>
  </si>
  <si>
    <t>河北工程大学科信学院</t>
  </si>
  <si>
    <t>山东财经大学燕山学院</t>
  </si>
  <si>
    <t>南京师范大学泰州学院</t>
  </si>
  <si>
    <t>天津大学仁爱学院</t>
  </si>
  <si>
    <t>东南大学成贤学院</t>
  </si>
  <si>
    <t>东北师范大学人文学院</t>
  </si>
  <si>
    <t>吉林</t>
  </si>
  <si>
    <t>山东科技大学泰山科技学院</t>
  </si>
  <si>
    <t>中国计量大学现代科技学院</t>
  </si>
  <si>
    <t>浙江</t>
  </si>
  <si>
    <t>江西师范大学科学技术学院</t>
  </si>
  <si>
    <t>天津财经大学珠江学院</t>
  </si>
  <si>
    <t>天津外国语大学滨海外事学院</t>
  </si>
  <si>
    <t>山西医科大学晋祠学院</t>
  </si>
  <si>
    <t>山西</t>
  </si>
  <si>
    <t>吉林大学珠海学院</t>
  </si>
  <si>
    <t>广东</t>
  </si>
  <si>
    <t>赣南师范大学科技学院</t>
  </si>
  <si>
    <t>北京科技大学天津学院</t>
  </si>
  <si>
    <t>南京信息工程大学滨江学院</t>
  </si>
  <si>
    <t>四川外国语大学成都学院</t>
  </si>
  <si>
    <t>西安建筑科技大学华清学院</t>
  </si>
  <si>
    <t>大连医科大学中山学院</t>
  </si>
  <si>
    <t>南京航空航天大学金城学院</t>
  </si>
  <si>
    <t>北京交通大学海滨学院</t>
  </si>
  <si>
    <t>武昌首义学院</t>
  </si>
  <si>
    <t>西北工业大学明德学院</t>
  </si>
  <si>
    <t>南京财经大学红山学院</t>
  </si>
  <si>
    <t>济南大学泉城学院</t>
  </si>
  <si>
    <t>北京理工大学珠海学院</t>
  </si>
  <si>
    <t>南京邮电大学通达学院</t>
  </si>
  <si>
    <t>广西中医药大学赛恩斯新医药学院</t>
  </si>
  <si>
    <t>广西</t>
  </si>
  <si>
    <t>电子科技大学成都学院</t>
  </si>
  <si>
    <t>重庆邮电大学移通学院</t>
  </si>
  <si>
    <t>重庆</t>
  </si>
  <si>
    <t>浙江财经大学东方学院</t>
  </si>
  <si>
    <t>湖南师范大学树达学院</t>
  </si>
  <si>
    <t>文华学院</t>
  </si>
  <si>
    <t>四川电影电视学院</t>
  </si>
  <si>
    <t>四川外国语大学重庆南方翻译学院</t>
  </si>
  <si>
    <t>内蒙古大学创业学院</t>
  </si>
  <si>
    <t>内蒙古</t>
  </si>
  <si>
    <t>南京医科大学康达学院</t>
  </si>
  <si>
    <t>长沙理工大学城南学院</t>
  </si>
  <si>
    <t>重庆工商大学融智学院</t>
  </si>
  <si>
    <t>上海财经大学浙江学院</t>
  </si>
  <si>
    <t>湖南科技大学潇湘学院</t>
  </si>
  <si>
    <t>昆明医科大学海源学院</t>
  </si>
  <si>
    <t>云南</t>
  </si>
  <si>
    <t>湖南农业大学东方科技学院</t>
  </si>
  <si>
    <t>扬州大学广陵学院</t>
  </si>
  <si>
    <t>西安科技大学高新学院</t>
  </si>
  <si>
    <t>西南交通大学希望学院</t>
  </si>
  <si>
    <t>天津商业大学宝德学院</t>
  </si>
  <si>
    <t>华东交通大学理工学院</t>
  </si>
  <si>
    <t>中国石油大学胜利学院</t>
  </si>
  <si>
    <t>聊城大学东昌学院</t>
  </si>
  <si>
    <t>烟台大学文经学院</t>
  </si>
  <si>
    <t>三江学院</t>
  </si>
  <si>
    <t>潍坊科技学院</t>
  </si>
  <si>
    <t>浙江师范大学行知学院</t>
  </si>
  <si>
    <t>中国矿业大学徐海学院</t>
  </si>
  <si>
    <t>南京中医药大学翰林学院</t>
  </si>
  <si>
    <t>四川工商学院</t>
  </si>
  <si>
    <t>山西大学商务学院</t>
  </si>
  <si>
    <t>辽宁中医药大学杏林学院</t>
  </si>
  <si>
    <t>杭州师范大学钱江学院</t>
  </si>
  <si>
    <t>西安财经大学行知学院</t>
  </si>
  <si>
    <t>成都文理学院</t>
  </si>
  <si>
    <t>南京理工大学泰州科技学院</t>
  </si>
  <si>
    <t>河北外国语学院</t>
  </si>
  <si>
    <t>苏州大学应用技术学院</t>
  </si>
  <si>
    <t>湖北经济学院法商学院</t>
  </si>
  <si>
    <t>天津理工大学中环信息学院</t>
  </si>
  <si>
    <t>吉林师范大学博达学院</t>
  </si>
  <si>
    <t>江苏师范大学科文学院</t>
  </si>
  <si>
    <t>西安培华学院</t>
  </si>
  <si>
    <t>河南大学民生学院</t>
  </si>
  <si>
    <t>河南</t>
  </si>
  <si>
    <t>成都东软学院</t>
  </si>
  <si>
    <t>武汉学院</t>
  </si>
  <si>
    <t>西安工业大学北方信息工程学院</t>
  </si>
  <si>
    <t>重庆师范大学涉外商贸学院</t>
  </si>
  <si>
    <t>湖北大学知行学院</t>
  </si>
  <si>
    <t>江苏大学京江学院</t>
  </si>
  <si>
    <t>天津医科大学临床医学院</t>
  </si>
  <si>
    <t>中山大学南方学院</t>
  </si>
  <si>
    <t>南京工业大学浦江学院</t>
  </si>
  <si>
    <t>青岛理工大学琴岛学院</t>
  </si>
  <si>
    <t>福州大学至诚学院</t>
  </si>
  <si>
    <t>武汉生物工程学院</t>
  </si>
  <si>
    <t>烟台南山学院</t>
  </si>
  <si>
    <t>北京城市学院</t>
  </si>
  <si>
    <t>湖北民族学院科技学院</t>
  </si>
  <si>
    <t>山西师范大学现代文理学院</t>
  </si>
  <si>
    <t>辽宁何氏医学院</t>
  </si>
  <si>
    <t>浙江工商大学杭州商学院</t>
  </si>
  <si>
    <t>南华大学船山学院</t>
  </si>
  <si>
    <t>河北地质大学华信学院</t>
  </si>
  <si>
    <t>延安大学西安创新学院</t>
  </si>
  <si>
    <t>云南师范大学商学院</t>
  </si>
  <si>
    <t>山西财经大学华商学院</t>
  </si>
  <si>
    <t>江西财经大学现代经济管理学院</t>
  </si>
  <si>
    <t>河北东方学院</t>
  </si>
  <si>
    <t>湖北工业大学工程技术学院</t>
  </si>
  <si>
    <t>浙江工业大学之江学院</t>
  </si>
  <si>
    <t>长春财经学院</t>
  </si>
  <si>
    <t>成都理工大学工程技术学院</t>
  </si>
  <si>
    <t>大连财经学院</t>
  </si>
  <si>
    <t>天津天狮学院</t>
  </si>
  <si>
    <t>浙江万里学院</t>
  </si>
  <si>
    <t>苏州科技大学天平学院</t>
  </si>
  <si>
    <t>武汉工程大学邮电与信息工程学院</t>
  </si>
  <si>
    <t>江汉大学文理学院</t>
  </si>
  <si>
    <t>厦门华厦学院</t>
  </si>
  <si>
    <t>华北理工大学轻工学院</t>
  </si>
  <si>
    <t>电子科技大学中山学院</t>
  </si>
  <si>
    <t>江西科技师范大学理工学院</t>
  </si>
  <si>
    <t>太原科技大学华科学院</t>
  </si>
  <si>
    <t>山东协和学院</t>
  </si>
  <si>
    <t>重庆工商大学派斯学院</t>
  </si>
  <si>
    <t>西安翻译学院</t>
  </si>
  <si>
    <t>西安思源学院</t>
  </si>
  <si>
    <t>江苏科技大学苏州理工学院</t>
  </si>
  <si>
    <t>中南林业科技大学涉外学院</t>
  </si>
  <si>
    <t>燕京理工学院</t>
  </si>
  <si>
    <t>贵州师范大学求是学院</t>
  </si>
  <si>
    <t>贵州</t>
  </si>
  <si>
    <t>内蒙古师范大学鸿德学院</t>
  </si>
  <si>
    <t>中原工学院信息商务学院</t>
  </si>
  <si>
    <t>三峡大学科技学院</t>
  </si>
  <si>
    <t>贵州大学科技学院</t>
  </si>
  <si>
    <t>郑州财经学院</t>
  </si>
  <si>
    <t>广西师范大学漓江学院</t>
  </si>
  <si>
    <t>云南师范大学文理学院</t>
  </si>
  <si>
    <t>山东华宇工学院</t>
  </si>
  <si>
    <t>汉口学院</t>
  </si>
  <si>
    <t>齐鲁理工学院</t>
  </si>
  <si>
    <t>郑州升达经贸管理学院</t>
  </si>
  <si>
    <t>北京工商大学嘉华学院</t>
  </si>
  <si>
    <t>昆明理工大学津桥学院</t>
  </si>
  <si>
    <t>西京学院</t>
  </si>
  <si>
    <t>湖南理工学院南湖学院</t>
  </si>
  <si>
    <t>南昌大学科学技术学院</t>
  </si>
  <si>
    <t>武汉体育学院体育科技学院</t>
  </si>
  <si>
    <t>福建师范大学协和学院</t>
  </si>
  <si>
    <t>青岛滨海学院</t>
  </si>
  <si>
    <t>重庆人文科技学院</t>
  </si>
  <si>
    <t>山东现代学院</t>
  </si>
  <si>
    <t>常州大学怀德学院</t>
  </si>
  <si>
    <t>西安交通工程学院</t>
  </si>
  <si>
    <t>云南大学滇池学院</t>
  </si>
  <si>
    <t>长春光华学院</t>
  </si>
  <si>
    <t>北京工业大学耿丹学院</t>
  </si>
  <si>
    <t>南昌大学共青学院</t>
  </si>
  <si>
    <t>北京吉利学院</t>
  </si>
  <si>
    <t>青岛黄海学院</t>
  </si>
  <si>
    <t>陕西科技大学镐京学院</t>
  </si>
  <si>
    <t>西安欧亚学院</t>
  </si>
  <si>
    <t>嘉兴学院南湖学院</t>
  </si>
  <si>
    <t>长江大学文理学院</t>
  </si>
  <si>
    <t>湖南商学院北津学院</t>
  </si>
  <si>
    <t>长春理工大学光电信息学院</t>
  </si>
  <si>
    <t>上海师范大学天华学院</t>
  </si>
  <si>
    <t>上海</t>
  </si>
  <si>
    <t>江西科技学院</t>
  </si>
  <si>
    <t>三亚学院</t>
  </si>
  <si>
    <t>海南</t>
  </si>
  <si>
    <t>绍兴文理学院元培学院</t>
  </si>
  <si>
    <t>辽宁传媒学院</t>
  </si>
  <si>
    <t>河北工程技术学院</t>
  </si>
  <si>
    <t>上海杉达学院</t>
  </si>
  <si>
    <t>陕西国际商贸学院</t>
  </si>
  <si>
    <t>浙江树人学院</t>
  </si>
  <si>
    <t>武汉晴川学院</t>
  </si>
  <si>
    <t>武汉工商学院</t>
  </si>
  <si>
    <t>成都信息工程大学银杏酒店管理学院</t>
  </si>
  <si>
    <t>湖南应用技术学院</t>
  </si>
  <si>
    <t>太原理工大学现代科技学院</t>
  </si>
  <si>
    <t>辽宁师范大学海华学院</t>
  </si>
  <si>
    <t>长春工业大学人文信息学院</t>
  </si>
  <si>
    <t>大连科技学院</t>
  </si>
  <si>
    <t>郑州工商学院</t>
  </si>
  <si>
    <t>湖北工程学院新技术学院</t>
  </si>
  <si>
    <t>上海建桥学院</t>
  </si>
  <si>
    <t>上海外国语大学贤达经济人文学院</t>
  </si>
  <si>
    <t>南昌理工学院</t>
  </si>
  <si>
    <t>西安外事学院</t>
  </si>
  <si>
    <t>湖州师范学院求真学院</t>
  </si>
  <si>
    <t>广东工业大学华立学院</t>
  </si>
  <si>
    <t>温州大学瓯江学院</t>
  </si>
  <si>
    <t>福建农林大学金山学院</t>
  </si>
  <si>
    <t>江西理工大学应用科学学院</t>
  </si>
  <si>
    <t>武汉设计工程学院</t>
  </si>
  <si>
    <t>湖南文理学院芙蓉学院</t>
  </si>
  <si>
    <t>武汉工程科技学院</t>
  </si>
  <si>
    <t>贵州财经大学商务学院</t>
  </si>
  <si>
    <t>武昌工学院</t>
  </si>
  <si>
    <t>河北科技学院</t>
  </si>
  <si>
    <t>广西外国语学院</t>
  </si>
  <si>
    <t>广西大学行健文理学院</t>
  </si>
  <si>
    <t>福建农林大学东方学院</t>
  </si>
  <si>
    <t>黄河科技学院</t>
  </si>
  <si>
    <t>沈阳城市学院</t>
  </si>
  <si>
    <t>桂林电子科技大学信息科技学院</t>
  </si>
  <si>
    <t>长春建筑学院</t>
  </si>
  <si>
    <t>兰州理工大学技术工程学院</t>
  </si>
  <si>
    <t>甘肃</t>
  </si>
  <si>
    <t>山东英才学院</t>
  </si>
  <si>
    <t>中山大学新华学院</t>
  </si>
  <si>
    <t>郑州工业应用技术学院</t>
  </si>
  <si>
    <t>青岛工学院</t>
  </si>
  <si>
    <t>长春科技学院</t>
  </si>
  <si>
    <t>大连艺术学院</t>
  </si>
  <si>
    <t>武汉华夏理工学院</t>
  </si>
  <si>
    <t>兰州财经大学长青学院</t>
  </si>
  <si>
    <t>无锡太湖学院</t>
  </si>
  <si>
    <t>闽南科技学院</t>
  </si>
  <si>
    <t>景德镇陶瓷大学科技艺术学院</t>
  </si>
  <si>
    <t>黑龙江财经学院</t>
  </si>
  <si>
    <t>黑龙江</t>
  </si>
  <si>
    <t>福州外语外贸学院</t>
  </si>
  <si>
    <t>上海立达学院</t>
  </si>
  <si>
    <t>山西农业大学信息学院</t>
  </si>
  <si>
    <t>陕西服装工程学院</t>
  </si>
  <si>
    <t>厦门工学院</t>
  </si>
  <si>
    <t>温州商学院</t>
  </si>
  <si>
    <t>中国矿业大学银川学院</t>
  </si>
  <si>
    <t>宁夏</t>
  </si>
  <si>
    <t>青岛恒星科技学院</t>
  </si>
  <si>
    <t>江西农业大学南昌商学院</t>
  </si>
  <si>
    <t>黑龙江工商学院</t>
  </si>
  <si>
    <t>中北大学信息商务学院</t>
  </si>
  <si>
    <t>大连东软信息学院</t>
  </si>
  <si>
    <t>大连工业大学艺术与信息工程学院</t>
  </si>
  <si>
    <t>新疆财经大学商务学院</t>
  </si>
  <si>
    <t>新疆</t>
  </si>
  <si>
    <t>南通理工学院</t>
  </si>
  <si>
    <t>北京电影学院现代创意媒体学院</t>
  </si>
  <si>
    <t>长春大学旅游学院</t>
  </si>
  <si>
    <t>黑龙江东方学院</t>
  </si>
  <si>
    <t>沈阳科技学院</t>
  </si>
  <si>
    <t>武汉纺织大学外经贸学院</t>
  </si>
  <si>
    <t>桂林理工大学博文管理学院</t>
  </si>
  <si>
    <t>江西工程学院</t>
  </si>
  <si>
    <t>海口经济学院</t>
  </si>
  <si>
    <t>广东外语外贸大学南国商学院</t>
  </si>
  <si>
    <t>四川文化艺术学院</t>
  </si>
  <si>
    <t>阳光学院</t>
  </si>
  <si>
    <t>泉州信息工程学院</t>
  </si>
  <si>
    <t>江西服装学院</t>
  </si>
  <si>
    <t>宁波财经学院</t>
  </si>
  <si>
    <t>辽宁理工学院</t>
  </si>
  <si>
    <t>北京第二外国语学院中瑞酒店管理学院</t>
  </si>
  <si>
    <t>广西科技大学鹿山学院</t>
  </si>
  <si>
    <t>宁夏理工学院</t>
  </si>
  <si>
    <t>沈阳工学院</t>
  </si>
  <si>
    <t>南昌工学院</t>
  </si>
  <si>
    <t>湖北商贸学院</t>
  </si>
  <si>
    <t>山西工商学院</t>
  </si>
  <si>
    <t>山西应用科技学院</t>
  </si>
  <si>
    <t>哈尔滨剑桥学院</t>
  </si>
  <si>
    <t>广东科技学院</t>
  </si>
  <si>
    <t>广州</t>
  </si>
  <si>
    <t>黑龙江外国语学院</t>
  </si>
  <si>
    <t>沈阳城市建设学院</t>
  </si>
  <si>
    <t>哈尔滨广厦学院</t>
  </si>
  <si>
    <t>辽宁对外经贸学院</t>
  </si>
  <si>
    <t>湖南涉外经济学院</t>
  </si>
  <si>
    <t>浙江越秀外国语学院</t>
  </si>
  <si>
    <t>齐齐哈尔工程学院</t>
  </si>
  <si>
    <t>哈尔滨远东理工学院</t>
  </si>
  <si>
    <t>闽南理工学院</t>
  </si>
  <si>
    <t>银川能源学院</t>
  </si>
  <si>
    <t>哈尔滨信息工程学院</t>
  </si>
  <si>
    <t>武昌理工学院</t>
  </si>
  <si>
    <t>云南大学旅游文化学院</t>
  </si>
  <si>
    <t>哈尔滨华德学院</t>
  </si>
  <si>
    <t>宁波大学科学技术学院</t>
  </si>
  <si>
    <t>东莞理工学院城市学院</t>
  </si>
  <si>
    <t>安徽建筑大学城市建设学院</t>
  </si>
  <si>
    <t>安徽</t>
  </si>
  <si>
    <t>江西应用科技学院</t>
  </si>
  <si>
    <t>东华理工大学长江学院</t>
  </si>
  <si>
    <t>广州大学华软软件学院</t>
  </si>
  <si>
    <t>新疆农业大学科学技术学院</t>
  </si>
  <si>
    <t>湖北文理学院理工学院</t>
  </si>
  <si>
    <t>哈尔滨石油学院</t>
  </si>
  <si>
    <t>上海兴伟学院</t>
  </si>
  <si>
    <t>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</si>
</sst>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hy.gaokaobaokao.com/swf/urlindex.php?action=school&amp;urlname=&#22823;&#36830;&#36130;&#32463;&#23398;&#38498;" TargetMode="External"/><Relationship Id="rId21" Type="http://schemas.openxmlformats.org/officeDocument/2006/relationships/hyperlink" Target="http://hy.gaokaobaokao.com/swf/urlindex.php?action=school&amp;urlname=&#23425;&#27874;&#22823;&#32418;&#40560;&#23398;&#38498;" TargetMode="External"/><Relationship Id="rId63" Type="http://schemas.openxmlformats.org/officeDocument/2006/relationships/hyperlink" Target="http://hy.gaokaobaokao.com/swf/urlindex.php?action=school&amp;urlname=&#35199;&#21271;&#22823;&#23398;&#29616;&#20195;&#23398;&#38498;" TargetMode="External"/><Relationship Id="rId159" Type="http://schemas.openxmlformats.org/officeDocument/2006/relationships/hyperlink" Target="http://hy.gaokaobaokao.com/swf/urlindex.php?action=school&amp;urlname=&#21335;&#20140;&#24037;&#19994;&#22823;&#23398;&#28006;&#27743;&#23398;&#38498;" TargetMode="External"/><Relationship Id="rId170" Type="http://schemas.openxmlformats.org/officeDocument/2006/relationships/hyperlink" Target="http://hy.gaokaobaokao.com/swf/urlindex.php?action=school&amp;urlname=&#27743;&#33487;&#31185;&#25216;&#22823;&#23398;&#33487;&#24030;&#29702;&#24037;&#23398;&#38498;" TargetMode="External"/><Relationship Id="rId226" Type="http://schemas.openxmlformats.org/officeDocument/2006/relationships/hyperlink" Target="http://hy.gaokaobaokao.com/swf/urlindex.php?action=school&amp;urlname=&#40657;&#40857;&#27743;&#22806;&#22269;&#35821;&#23398;&#38498;" TargetMode="External"/><Relationship Id="rId268" Type="http://schemas.openxmlformats.org/officeDocument/2006/relationships/hyperlink" Target="http://hy.gaokaobaokao.com/swf/urlindex.php?action=school&amp;urlname=&#20013;&#23665;&#22823;&#23398;&#21335;&#26041;&#23398;&#38498;" TargetMode="External"/><Relationship Id="rId32" Type="http://schemas.openxmlformats.org/officeDocument/2006/relationships/hyperlink" Target="http://hy.gaokaobaokao.com/swf/urlindex.php?action=school&amp;urlname=&#20113;&#21335;&#24072;&#33539;&#22823;&#23398;&#25991;&#29702;&#23398;&#38498;" TargetMode="External"/><Relationship Id="rId74" Type="http://schemas.openxmlformats.org/officeDocument/2006/relationships/hyperlink" Target="http://hy.gaokaobaokao.com/swf/urlindex.php?action=school&amp;urlname=&#38485;&#35199;&#31185;&#25216;&#22823;&#23398;&#38224;&#20140;&#23398;&#38498;" TargetMode="External"/><Relationship Id="rId128" Type="http://schemas.openxmlformats.org/officeDocument/2006/relationships/hyperlink" Target="http://hy.gaokaobaokao.com/swf/urlindex.php?action=school&amp;urlname=&#36797;&#23425;&#20256;&#23186;&#23398;&#38498;" TargetMode="External"/><Relationship Id="rId5" Type="http://schemas.openxmlformats.org/officeDocument/2006/relationships/hyperlink" Target="http://hy.gaokaobaokao.com/swf/index.php?swfaid=11347" TargetMode="External"/><Relationship Id="rId181" Type="http://schemas.openxmlformats.org/officeDocument/2006/relationships/hyperlink" Target="http://hy.gaokaobaokao.com/swf/urlindex.php?action=school&amp;urlname=&#38271;&#26149;&#24314;&#31569;&#23398;&#38498;" TargetMode="External"/><Relationship Id="rId237" Type="http://schemas.openxmlformats.org/officeDocument/2006/relationships/hyperlink" Target="http://hy.gaokaobaokao.com/swf/urlindex.php?action=school&amp;urlname=&#27827;&#21271;&#21307;&#31185;&#22823;&#23398;&#20020;&#24202;&#23398;&#38498;" TargetMode="External"/><Relationship Id="rId279" Type="http://schemas.openxmlformats.org/officeDocument/2006/relationships/hyperlink" Target="http://hy.gaokaobaokao.com/swf/urlindex.php?action=school&amp;urlname=&#31119;&#24314;&#20892;&#26519;&#22823;&#23398;&#19996;&#26041;&#23398;&#38498;" TargetMode="External"/><Relationship Id="rId43" Type="http://schemas.openxmlformats.org/officeDocument/2006/relationships/hyperlink" Target="http://hy.gaokaobaokao.com/swf/urlindex.php?action=school&amp;urlname=&#22825;&#27941;&#21307;&#31185;&#22823;&#23398;&#20020;&#24202;&#21307;&#23398;&#38498;" TargetMode="External"/><Relationship Id="rId139" Type="http://schemas.openxmlformats.org/officeDocument/2006/relationships/hyperlink" Target="http://hy.gaokaobaokao.com/swf/urlindex.php?action=school&amp;urlname=&#19996;&#21326;&#29702;&#24037;&#22823;&#23398;&#38271;&#27743;&#23398;&#38498;" TargetMode="External"/><Relationship Id="rId290" Type="http://schemas.openxmlformats.org/officeDocument/2006/relationships/hyperlink" Target="http://hy.gaokaobaokao.com/swf/urlindex.php?action=school&amp;urlname=&#21271;&#20140;&#24037;&#19994;&#22823;&#23398;&#32831;&#20025;&#23398;&#38498;" TargetMode="External"/><Relationship Id="rId85" Type="http://schemas.openxmlformats.org/officeDocument/2006/relationships/hyperlink" Target="http://hy.gaokaobaokao.com/swf/urlindex.php?action=school&amp;urlname=&#22826;&#21407;&#29702;&#24037;&#22823;&#23398;&#29616;&#20195;&#31185;&#25216;&#23398;&#38498;" TargetMode="External"/><Relationship Id="rId150" Type="http://schemas.openxmlformats.org/officeDocument/2006/relationships/hyperlink" Target="http://hy.gaokaobaokao.com/swf/urlindex.php?action=school&amp;urlname=&#21335;&#20140;&#36130;&#32463;&#22823;&#23398;&#32418;&#23665;&#23398;&#38498;" TargetMode="External"/><Relationship Id="rId192" Type="http://schemas.openxmlformats.org/officeDocument/2006/relationships/hyperlink" Target="http://hy.gaokaobaokao.com/swf/urlindex.php?action=school&amp;urlname=&#28246;&#21335;&#24212;&#29992;&#25216;&#26415;&#23398;&#38498;" TargetMode="External"/><Relationship Id="rId206" Type="http://schemas.openxmlformats.org/officeDocument/2006/relationships/hyperlink" Target="http://hy.gaokaobaokao.com/swf/urlindex.php?action=school&amp;urlname=&#27494;&#27721;&#20307;&#32946;&#23398;&#38498;&#20307;&#32946;&#31185;&#25216;&#23398;&#38498;" TargetMode="External"/><Relationship Id="rId248" Type="http://schemas.openxmlformats.org/officeDocument/2006/relationships/hyperlink" Target="http://hy.gaokaobaokao.com/swf/urlindex.php?action=school&amp;urlname=&#21271;&#20140;&#20132;&#36890;&#22823;&#23398;&#28023;&#28392;&#23398;&#38498;" TargetMode="External"/><Relationship Id="rId12" Type="http://schemas.openxmlformats.org/officeDocument/2006/relationships/hyperlink" Target="http://hy.gaokaobaokao.com/swf/urlindex.php?action=school&amp;urlname=&#37325;&#24198;&#24072;&#33539;&#22823;&#23398;&#28041;&#22806;&#21830;&#36152;&#23398;&#38498;" TargetMode="External"/><Relationship Id="rId33" Type="http://schemas.openxmlformats.org/officeDocument/2006/relationships/hyperlink" Target="http://hy.gaokaobaokao.com/swf/urlindex.php?action=school&amp;urlname=&#26118;&#26126;&#29702;&#24037;&#22823;&#23398;&#27941;&#26725;&#23398;&#38498;" TargetMode="External"/><Relationship Id="rId108" Type="http://schemas.openxmlformats.org/officeDocument/2006/relationships/hyperlink" Target="http://hy.gaokaobaokao.com/swf/urlindex.php?action=school&amp;urlname=&#23425;&#22799;&#29702;&#24037;&#23398;&#38498;" TargetMode="External"/><Relationship Id="rId129" Type="http://schemas.openxmlformats.org/officeDocument/2006/relationships/hyperlink" Target="http://hy.gaokaobaokao.com/swf/urlindex.php?action=school&amp;urlname=&#27743;&#35199;&#20013;&#21307;&#33647;&#22823;&#23398;&#31185;&#25216;&#23398;&#38498;" TargetMode="External"/><Relationship Id="rId280" Type="http://schemas.openxmlformats.org/officeDocument/2006/relationships/hyperlink" Target="http://hy.gaokaobaokao.com/swf/urlindex.php?action=school&amp;urlname=&#31119;&#24314;&#24072;&#33539;&#22823;&#23398;&#38397;&#21335;&#31185;&#25216;&#23398;&#38498;" TargetMode="External"/><Relationship Id="rId54" Type="http://schemas.openxmlformats.org/officeDocument/2006/relationships/hyperlink" Target="http://hy.gaokaobaokao.com/swf/urlindex.php?action=school&amp;urlname=&#35199;&#21335;&#20132;&#36890;&#22823;&#23398;&#24076;&#26395;&#23398;&#38498;" TargetMode="External"/><Relationship Id="rId75" Type="http://schemas.openxmlformats.org/officeDocument/2006/relationships/hyperlink" Target="http://hy.gaokaobaokao.com/swf/urlindex.php?action=school&amp;urlname=&#24310;&#23433;&#22823;&#23398;&#35199;&#23433;&#21019;&#26032;&#23398;&#38498;" TargetMode="External"/><Relationship Id="rId96" Type="http://schemas.openxmlformats.org/officeDocument/2006/relationships/hyperlink" Target="http://hy.gaokaobaokao.com/swf/urlindex.php?action=school&amp;urlname=&#23665;&#19996;&#21326;&#23431;&#24037;&#23398;&#38498;" TargetMode="External"/><Relationship Id="rId140" Type="http://schemas.openxmlformats.org/officeDocument/2006/relationships/hyperlink" Target="http://hy.gaokaobaokao.com/swf/urlindex.php?action=school&amp;urlname=&#21335;&#26124;&#24037;&#23398;&#38498;" TargetMode="External"/><Relationship Id="rId161" Type="http://schemas.openxmlformats.org/officeDocument/2006/relationships/hyperlink" Target="http://hy.gaokaobaokao.com/swf/urlindex.php?action=school&amp;urlname=&#21335;&#20140;&#20449;&#24687;&#24037;&#31243;&#22823;&#23398;&#28392;&#27743;&#23398;&#38498;" TargetMode="External"/><Relationship Id="rId182" Type="http://schemas.openxmlformats.org/officeDocument/2006/relationships/hyperlink" Target="http://hy.gaokaobaokao.com/swf/urlindex.php?action=school&amp;urlname=&#38271;&#27801;&#21307;&#23398;&#38498;" TargetMode="External"/><Relationship Id="rId217" Type="http://schemas.openxmlformats.org/officeDocument/2006/relationships/hyperlink" Target="http://hy.gaokaobaokao.com/swf/urlindex.php?action=school&amp;urlname=&#27494;&#27721;&#26228;&#24029;&#23398;&#38498;" TargetMode="External"/><Relationship Id="rId6" Type="http://schemas.openxmlformats.org/officeDocument/2006/relationships/hyperlink" Target="http://hy.gaokaobaokao.com/swf/index.php?swfaid=11309" TargetMode="External"/><Relationship Id="rId238" Type="http://schemas.openxmlformats.org/officeDocument/2006/relationships/hyperlink" Target="http://hy.gaokaobaokao.com/swf/urlindex.php?action=school&amp;urlname=&#29141;&#23665;&#22823;&#23398;&#37324;&#20161;&#23398;&#38498;" TargetMode="External"/><Relationship Id="rId259" Type="http://schemas.openxmlformats.org/officeDocument/2006/relationships/hyperlink" Target="http://hy.gaokaobaokao.com/swf/urlindex.php?action=school&amp;urlname=&#24191;&#35199;&#20013;&#21307;&#33647;&#22823;&#23398;&#36187;&#24681;&#26031;&#26032;&#21307;&#33647;&#23398;&#38498;" TargetMode="External"/><Relationship Id="rId23" Type="http://schemas.openxmlformats.org/officeDocument/2006/relationships/hyperlink" Target="http://hy.gaokaobaokao.com/swf/urlindex.php?action=school&amp;urlname=&#22025;&#20852;&#23398;&#38498;&#21335;&#28246;&#23398;&#38498;" TargetMode="External"/><Relationship Id="rId119" Type="http://schemas.openxmlformats.org/officeDocument/2006/relationships/hyperlink" Target="http://hy.gaokaobaokao.com/swf/urlindex.php?action=school&amp;urlname=&#36797;&#23425;&#29702;&#24037;&#23398;&#38498;" TargetMode="External"/><Relationship Id="rId270" Type="http://schemas.openxmlformats.org/officeDocument/2006/relationships/hyperlink" Target="http://hy.gaokaobaokao.com/swf/urlindex.php?action=school&amp;urlname=&#24191;&#19996;&#22806;&#35821;&#22806;&#36152;&#22823;&#23398;&#21335;&#22269;&#21830;&#23398;&#38498;" TargetMode="External"/><Relationship Id="rId291" Type="http://schemas.openxmlformats.org/officeDocument/2006/relationships/hyperlink" Target="http://hy.gaokaobaokao.com/swf/urlindex.php?action=school&amp;urlname=&#21271;&#20140;&#24037;&#21830;&#22823;&#23398;&#22025;&#21326;&#23398;&#38498;" TargetMode="External"/><Relationship Id="rId44" Type="http://schemas.openxmlformats.org/officeDocument/2006/relationships/hyperlink" Target="http://hy.gaokaobaokao.com/swf/urlindex.php?action=school&amp;urlname=&#22825;&#27941;&#22825;&#29422;&#23398;&#38498;" TargetMode="External"/><Relationship Id="rId65" Type="http://schemas.openxmlformats.org/officeDocument/2006/relationships/hyperlink" Target="http://hy.gaokaobaokao.com/swf/urlindex.php?action=school&amp;urlname=&#35199;&#23433;&#31185;&#25216;&#22823;&#23398;&#39640;&#26032;&#23398;&#38498;" TargetMode="External"/><Relationship Id="rId86" Type="http://schemas.openxmlformats.org/officeDocument/2006/relationships/hyperlink" Target="http://hy.gaokaobaokao.com/swf/urlindex.php?action=school&amp;urlname=&#22826;&#21407;&#31185;&#25216;&#22823;&#23398;&#21326;&#31185;&#23398;&#38498;" TargetMode="External"/><Relationship Id="rId130" Type="http://schemas.openxmlformats.org/officeDocument/2006/relationships/hyperlink" Target="http://hy.gaokaobaokao.com/swf/urlindex.php?action=school&amp;urlname=&#27743;&#35199;&#36130;&#32463;&#22823;&#23398;&#29616;&#20195;&#32463;&#27982;&#31649;&#29702;&#23398;&#38498;" TargetMode="External"/><Relationship Id="rId151" Type="http://schemas.openxmlformats.org/officeDocument/2006/relationships/hyperlink" Target="http://hy.gaokaobaokao.com/swf/urlindex.php?action=school&amp;urlname=&#21335;&#20140;&#33322;&#31354;&#33322;&#22825;&#22823;&#23398;&#37329;&#22478;&#23398;&#38498;" TargetMode="External"/><Relationship Id="rId172" Type="http://schemas.openxmlformats.org/officeDocument/2006/relationships/hyperlink" Target="http://hy.gaokaobaokao.com/swf/urlindex.php?action=school&amp;urlname=&#27743;&#33487;&#22823;&#23398;&#20140;&#27743;&#23398;&#38498;" TargetMode="External"/><Relationship Id="rId193" Type="http://schemas.openxmlformats.org/officeDocument/2006/relationships/hyperlink" Target="http://hy.gaokaobaokao.com/swf/urlindex.php?action=school&amp;urlname=&#27494;&#26124;&#39318;&#20041;&#23398;&#38498;" TargetMode="External"/><Relationship Id="rId207" Type="http://schemas.openxmlformats.org/officeDocument/2006/relationships/hyperlink" Target="http://hy.gaokaobaokao.com/swf/urlindex.php?action=school&amp;urlname=&#28246;&#21271;&#24037;&#31243;&#23398;&#38498;&#26032;&#25216;&#26415;&#23398;&#38498;" TargetMode="External"/><Relationship Id="rId228" Type="http://schemas.openxmlformats.org/officeDocument/2006/relationships/hyperlink" Target="http://hy.gaokaobaokao.com/swf/urlindex.php?action=school&amp;urlname=&#21704;&#23572;&#28392;&#30707;&#27833;&#23398;&#38498;" TargetMode="External"/><Relationship Id="rId249" Type="http://schemas.openxmlformats.org/officeDocument/2006/relationships/hyperlink" Target="http://hy.gaokaobaokao.com/swf/urlindex.php?action=school&amp;urlname=&#27827;&#21271;&#22320;&#36136;&#22823;&#23398;&#21326;&#20449;&#23398;&#38498;" TargetMode="External"/><Relationship Id="rId13" Type="http://schemas.openxmlformats.org/officeDocument/2006/relationships/hyperlink" Target="http://hy.gaokaobaokao.com/swf/urlindex.php?action=school&amp;urlname=&#27993;&#27743;&#36234;&#31168;&#22806;&#22269;&#35821;&#23398;&#38498;" TargetMode="External"/><Relationship Id="rId109" Type="http://schemas.openxmlformats.org/officeDocument/2006/relationships/hyperlink" Target="http://hy.gaokaobaokao.com/swf/urlindex.php?action=school&amp;urlname=&#20013;&#22269;&#30719;&#19994;&#22823;&#23398;&#38134;&#24029;&#23398;&#38498;" TargetMode="External"/><Relationship Id="rId260" Type="http://schemas.openxmlformats.org/officeDocument/2006/relationships/hyperlink" Target="http://hy.gaokaobaokao.com/swf/urlindex.php?action=school&amp;urlname=&#26690;&#26519;&#30005;&#23376;&#31185;&#25216;&#22823;&#23398;&#20449;&#24687;&#31185;&#25216;&#23398;&#38498;" TargetMode="External"/><Relationship Id="rId281" Type="http://schemas.openxmlformats.org/officeDocument/2006/relationships/hyperlink" Target="http://hy.gaokaobaokao.com/swf/urlindex.php?action=school&amp;urlname=&#31119;&#24314;&#20892;&#26519;&#22823;&#23398;&#37329;&#23665;&#23398;&#38498;" TargetMode="External"/><Relationship Id="rId34" Type="http://schemas.openxmlformats.org/officeDocument/2006/relationships/hyperlink" Target="http://hy.gaokaobaokao.com/swf/urlindex.php?action=school&amp;urlname=&#26118;&#26126;&#21307;&#31185;&#22823;&#23398;&#28023;&#28304;&#23398;&#38498;" TargetMode="External"/><Relationship Id="rId55" Type="http://schemas.openxmlformats.org/officeDocument/2006/relationships/hyperlink" Target="http://hy.gaokaobaokao.com/swf/urlindex.php?action=school&amp;urlname=&#22235;&#24029;&#30005;&#24433;&#30005;&#35270;&#23398;&#38498;" TargetMode="External"/><Relationship Id="rId76" Type="http://schemas.openxmlformats.org/officeDocument/2006/relationships/hyperlink" Target="http://hy.gaokaobaokao.com/swf/urlindex.php?action=school&amp;urlname=&#35199;&#23433;&#32763;&#35793;&#23398;&#38498;" TargetMode="External"/><Relationship Id="rId97" Type="http://schemas.openxmlformats.org/officeDocument/2006/relationships/hyperlink" Target="http://hy.gaokaobaokao.com/swf/urlindex.php?action=school&amp;urlname=&#32842;&#22478;&#22823;&#23398;&#19996;&#26124;&#23398;&#38498;" TargetMode="External"/><Relationship Id="rId120" Type="http://schemas.openxmlformats.org/officeDocument/2006/relationships/hyperlink" Target="http://hy.gaokaobaokao.com/swf/urlindex.php?action=school&amp;urlname=&#27784;&#38451;&#22478;&#24066;&#23398;&#38498;" TargetMode="External"/><Relationship Id="rId141" Type="http://schemas.openxmlformats.org/officeDocument/2006/relationships/hyperlink" Target="http://hy.gaokaobaokao.com/swf/urlindex.php?action=school&amp;urlname=&#26223;&#24503;&#38215;&#38518;&#29943;&#22823;&#23398;&#31185;&#25216;&#33402;&#26415;&#23398;&#38498;" TargetMode="External"/><Relationship Id="rId7" Type="http://schemas.openxmlformats.org/officeDocument/2006/relationships/hyperlink" Target="http://hy.gaokaobaokao.com/swf/index.php?swfaid=11183" TargetMode="External"/><Relationship Id="rId162" Type="http://schemas.openxmlformats.org/officeDocument/2006/relationships/hyperlink" Target="http://hy.gaokaobaokao.com/swf/urlindex.php?action=school&amp;urlname=&#20013;&#22269;&#30719;&#19994;&#22823;&#23398;&#24464;&#28023;&#23398;&#38498;" TargetMode="External"/><Relationship Id="rId183" Type="http://schemas.openxmlformats.org/officeDocument/2006/relationships/hyperlink" Target="http://hy.gaokaobaokao.com/swf/urlindex.php?action=school&amp;urlname=&#38271;&#27801;&#29702;&#24037;&#22823;&#23398;&#22478;&#21335;&#23398;&#38498;" TargetMode="External"/><Relationship Id="rId218" Type="http://schemas.openxmlformats.org/officeDocument/2006/relationships/hyperlink" Target="http://hy.gaokaobaokao.com/swf/urlindex.php?action=school&amp;urlname=&#28246;&#21271;&#27665;&#26063;&#23398;&#38498;&#31185;&#25216;&#23398;&#38498;" TargetMode="External"/><Relationship Id="rId239" Type="http://schemas.openxmlformats.org/officeDocument/2006/relationships/hyperlink" Target="http://hy.gaokaobaokao.com/swf/urlindex.php?action=school&amp;urlname=&#27827;&#21271;&#24072;&#33539;&#22823;&#23398;&#27719;&#21326;&#23398;&#38498;" TargetMode="External"/><Relationship Id="rId250" Type="http://schemas.openxmlformats.org/officeDocument/2006/relationships/hyperlink" Target="http://hy.gaokaobaokao.com/swf/urlindex.php?action=school&amp;urlname=&#27827;&#21271;&#31185;&#25216;&#23398;&#38498;" TargetMode="External"/><Relationship Id="rId271" Type="http://schemas.openxmlformats.org/officeDocument/2006/relationships/hyperlink" Target="http://hy.gaokaobaokao.com/swf/urlindex.php?action=school&amp;urlname=&#24191;&#19996;&#24037;&#19994;&#22823;&#23398;&#21326;&#31435;&#23398;&#38498;" TargetMode="External"/><Relationship Id="rId292" Type="http://schemas.openxmlformats.org/officeDocument/2006/relationships/hyperlink" Target="http://hy.gaokaobaokao.com/swf/urlindex.php?action=school&amp;urlname=&#21271;&#20140;&#21513;&#21033;&#23398;&#38498;" TargetMode="External"/><Relationship Id="rId24" Type="http://schemas.openxmlformats.org/officeDocument/2006/relationships/hyperlink" Target="http://hy.gaokaobaokao.com/swf/urlindex.php?action=school&amp;urlname=&#28246;&#24030;&#24072;&#33539;&#23398;&#38498;&#27714;&#30495;&#23398;&#38498;" TargetMode="External"/><Relationship Id="rId45" Type="http://schemas.openxmlformats.org/officeDocument/2006/relationships/hyperlink" Target="http://hy.gaokaobaokao.com/swf/urlindex.php?action=school&amp;urlname=&#22825;&#27941;&#29702;&#24037;&#22823;&#23398;&#20013;&#29615;&#20449;&#24687;&#23398;&#38498;" TargetMode="External"/><Relationship Id="rId66" Type="http://schemas.openxmlformats.org/officeDocument/2006/relationships/hyperlink" Target="http://hy.gaokaobaokao.com/swf/urlindex.php?action=school&amp;urlname=&#35199;&#23433;&#22806;&#20107;&#23398;&#38498;" TargetMode="External"/><Relationship Id="rId87" Type="http://schemas.openxmlformats.org/officeDocument/2006/relationships/hyperlink" Target="http://hy.gaokaobaokao.com/swf/urlindex.php?action=school&amp;urlname=&#23665;&#35199;&#24212;&#29992;&#31185;&#25216;&#23398;&#38498;" TargetMode="External"/><Relationship Id="rId110" Type="http://schemas.openxmlformats.org/officeDocument/2006/relationships/hyperlink" Target="http://hy.gaokaobaokao.com/swf/urlindex.php?action=school&amp;urlname=&#20869;&#33945;&#21476;&#24072;&#33539;&#22823;&#23398;&#40511;&#24503;&#23398;&#38498;" TargetMode="External"/><Relationship Id="rId131" Type="http://schemas.openxmlformats.org/officeDocument/2006/relationships/hyperlink" Target="http://hy.gaokaobaokao.com/swf/urlindex.php?action=school&amp;urlname=&#27743;&#35199;&#24072;&#33539;&#22823;&#23398;&#31185;&#23398;&#25216;&#26415;&#23398;&#38498;" TargetMode="External"/><Relationship Id="rId152" Type="http://schemas.openxmlformats.org/officeDocument/2006/relationships/hyperlink" Target="http://hy.gaokaobaokao.com/swf/urlindex.php?action=school&amp;urlname=&#20013;&#22269;&#20256;&#23186;&#22823;&#23398;&#21335;&#24191;&#23398;&#38498;" TargetMode="External"/><Relationship Id="rId173" Type="http://schemas.openxmlformats.org/officeDocument/2006/relationships/hyperlink" Target="http://hy.gaokaobaokao.com/swf/urlindex.php?action=school&amp;urlname=&#21513;&#26519;&#24072;&#33539;&#22823;&#23398;&#21338;&#36798;&#23398;&#38498;" TargetMode="External"/><Relationship Id="rId194" Type="http://schemas.openxmlformats.org/officeDocument/2006/relationships/hyperlink" Target="http://hy.gaokaobaokao.com/swf/urlindex.php?action=school&amp;urlname=&#25991;&#21326;&#23398;&#38498;" TargetMode="External"/><Relationship Id="rId208" Type="http://schemas.openxmlformats.org/officeDocument/2006/relationships/hyperlink" Target="http://hy.gaokaobaokao.com/swf/urlindex.php?action=school&amp;urlname=&#28246;&#21271;&#22823;&#23398;&#34892;&#30693;&#23398;&#38498;" TargetMode="External"/><Relationship Id="rId229" Type="http://schemas.openxmlformats.org/officeDocument/2006/relationships/hyperlink" Target="http://hy.gaokaobaokao.com/swf/urlindex.php?action=school&amp;urlname=&#21704;&#23572;&#28392;&#21326;&#24503;&#23398;&#38498;" TargetMode="External"/><Relationship Id="rId240" Type="http://schemas.openxmlformats.org/officeDocument/2006/relationships/hyperlink" Target="http://hy.gaokaobaokao.com/swf/urlindex.php?action=school&amp;urlname=&#21271;&#20140;&#20013;&#21307;&#33647;&#22823;&#23398;&#19996;&#26041;&#23398;&#38498;" TargetMode="External"/><Relationship Id="rId261" Type="http://schemas.openxmlformats.org/officeDocument/2006/relationships/hyperlink" Target="http://hy.gaokaobaokao.com/swf/urlindex.php?action=school&amp;urlname=&#24191;&#35199;&#31185;&#25216;&#22823;&#23398;&#40575;&#23665;&#23398;&#38498;" TargetMode="External"/><Relationship Id="rId14" Type="http://schemas.openxmlformats.org/officeDocument/2006/relationships/hyperlink" Target="http://hy.gaokaobaokao.com/swf/urlindex.php?action=school&amp;urlname=&#27993;&#27743;&#24072;&#33539;&#22823;&#23398;&#34892;&#30693;&#23398;&#38498;" TargetMode="External"/><Relationship Id="rId35" Type="http://schemas.openxmlformats.org/officeDocument/2006/relationships/hyperlink" Target="http://hy.gaokaobaokao.com/swf/urlindex.php?action=school&amp;urlname=&#26032;&#30086;&#36130;&#32463;&#22823;&#23398;&#21830;&#21153;&#23398;&#38498;" TargetMode="External"/><Relationship Id="rId56" Type="http://schemas.openxmlformats.org/officeDocument/2006/relationships/hyperlink" Target="http://hy.gaokaobaokao.com/swf/urlindex.php?action=school&amp;urlname=&#19978;&#28023;&#26441;&#36798;&#23398;&#38498;" TargetMode="External"/><Relationship Id="rId77" Type="http://schemas.openxmlformats.org/officeDocument/2006/relationships/hyperlink" Target="http://hy.gaokaobaokao.com/swf/urlindex.php?action=school&amp;urlname=&#38485;&#35199;&#26381;&#35013;&#24037;&#31243;&#23398;&#38498;" TargetMode="External"/><Relationship Id="rId100" Type="http://schemas.openxmlformats.org/officeDocument/2006/relationships/hyperlink" Target="http://hy.gaokaobaokao.com/swf/urlindex.php?action=school&amp;urlname=&#38738;&#23707;&#29702;&#24037;&#22823;&#23398;&#29748;&#23707;&#23398;&#38498;" TargetMode="External"/><Relationship Id="rId282" Type="http://schemas.openxmlformats.org/officeDocument/2006/relationships/hyperlink" Target="http://hy.gaokaobaokao.com/swf/urlindex.php?action=school&amp;urlname=&#38397;&#21335;&#29702;&#24037;&#23398;&#38498;" TargetMode="External"/><Relationship Id="rId8" Type="http://schemas.openxmlformats.org/officeDocument/2006/relationships/hyperlink" Target="http://hy.gaokaobaokao.com/swf/urlindex.php?action=school&amp;urlname=&#37325;&#24198;&#37038;&#30005;&#22823;&#23398;&#31227;&#36890;&#23398;&#38498;" TargetMode="External"/><Relationship Id="rId98" Type="http://schemas.openxmlformats.org/officeDocument/2006/relationships/hyperlink" Target="http://hy.gaokaobaokao.com/swf/urlindex.php?action=school&amp;urlname=&#28895;&#21488;&#21335;&#23665;&#23398;&#38498;" TargetMode="External"/><Relationship Id="rId121" Type="http://schemas.openxmlformats.org/officeDocument/2006/relationships/hyperlink" Target="http://hy.gaokaobaokao.com/swf/urlindex.php?action=school&amp;urlname=&#27784;&#38451;&#24037;&#23398;&#38498;" TargetMode="External"/><Relationship Id="rId142" Type="http://schemas.openxmlformats.org/officeDocument/2006/relationships/hyperlink" Target="http://hy.gaokaobaokao.com/swf/urlindex.php?action=school&amp;urlname=&#27743;&#35199;&#24212;&#29992;&#31185;&#25216;&#23398;&#38498;" TargetMode="External"/><Relationship Id="rId163" Type="http://schemas.openxmlformats.org/officeDocument/2006/relationships/hyperlink" Target="http://hy.gaokaobaokao.com/swf/urlindex.php?action=school&amp;urlname=&#21335;&#20140;&#20013;&#21307;&#33647;&#22823;&#23398;&#32752;&#26519;&#23398;&#38498;" TargetMode="External"/><Relationship Id="rId184" Type="http://schemas.openxmlformats.org/officeDocument/2006/relationships/hyperlink" Target="http://hy.gaokaobaokao.com/swf/urlindex.php?action=school&amp;urlname=&#28246;&#21335;&#28041;&#22806;&#32463;&#27982;&#23398;&#38498;" TargetMode="External"/><Relationship Id="rId219" Type="http://schemas.openxmlformats.org/officeDocument/2006/relationships/hyperlink" Target="http://hy.gaokaobaokao.com/swf/urlindex.php?action=school&amp;urlname=&#40657;&#40857;&#27743;&#24037;&#21830;&#23398;&#38498;" TargetMode="External"/><Relationship Id="rId230" Type="http://schemas.openxmlformats.org/officeDocument/2006/relationships/hyperlink" Target="http://hy.gaokaobaokao.com/swf/urlindex.php?action=school&amp;urlname=&#37073;&#24030;&#24212;&#29992;&#25216;&#26415;&#23398;&#38498;" TargetMode="External"/><Relationship Id="rId251" Type="http://schemas.openxmlformats.org/officeDocument/2006/relationships/hyperlink" Target="http://hy.gaokaobaokao.com/swf/urlindex.php?action=school&amp;urlname=&#27827;&#21271;&#22806;&#22269;&#35821;&#23398;&#38498;" TargetMode="External"/><Relationship Id="rId25" Type="http://schemas.openxmlformats.org/officeDocument/2006/relationships/hyperlink" Target="http://hy.gaokaobaokao.com/swf/urlindex.php?action=school&amp;urlname=&#26477;&#24030;&#24072;&#33539;&#22823;&#23398;&#38065;&#27743;&#23398;&#38498;" TargetMode="External"/><Relationship Id="rId46" Type="http://schemas.openxmlformats.org/officeDocument/2006/relationships/hyperlink" Target="http://hy.gaokaobaokao.com/swf/urlindex.php?action=school&amp;urlname=&#22235;&#24029;&#22823;&#23398;&#38182;&#22478;&#23398;&#38498;" TargetMode="External"/><Relationship Id="rId67" Type="http://schemas.openxmlformats.org/officeDocument/2006/relationships/hyperlink" Target="http://hy.gaokaobaokao.com/swf/urlindex.php?action=school&amp;urlname=&#35199;&#23433;&#22521;&#21326;&#23398;&#38498;" TargetMode="External"/><Relationship Id="rId272" Type="http://schemas.openxmlformats.org/officeDocument/2006/relationships/hyperlink" Target="http://hy.gaokaobaokao.com/swf/urlindex.php?action=school&amp;urlname=&#20013;&#23665;&#22823;&#23398;&#26032;&#21326;&#23398;&#38498;" TargetMode="External"/><Relationship Id="rId293" Type="http://schemas.openxmlformats.org/officeDocument/2006/relationships/hyperlink" Target="http://hy.gaokaobaokao.com/swf/urlindex.php?action=school&amp;urlname=&#23433;&#24509;&#24314;&#31569;&#22823;&#23398;&#22478;&#24066;&#24314;&#35774;&#23398;&#38498;" TargetMode="External"/><Relationship Id="rId88" Type="http://schemas.openxmlformats.org/officeDocument/2006/relationships/hyperlink" Target="http://hy.gaokaobaokao.com/swf/urlindex.php?action=school&amp;urlname=&#23665;&#19996;&#33521;&#25165;&#23398;&#38498;" TargetMode="External"/><Relationship Id="rId111" Type="http://schemas.openxmlformats.org/officeDocument/2006/relationships/hyperlink" Target="http://hy.gaokaobaokao.com/swf/urlindex.php?action=school&amp;urlname=&#20869;&#33945;&#21476;&#22823;&#23398;&#21019;&#19994;&#23398;&#38498;" TargetMode="External"/><Relationship Id="rId132" Type="http://schemas.openxmlformats.org/officeDocument/2006/relationships/hyperlink" Target="http://hy.gaokaobaokao.com/swf/urlindex.php?action=school&amp;urlname=&#21335;&#26124;&#22823;&#23398;&#20849;&#38738;&#23398;&#38498;" TargetMode="External"/><Relationship Id="rId153" Type="http://schemas.openxmlformats.org/officeDocument/2006/relationships/hyperlink" Target="http://hy.gaokaobaokao.com/swf/urlindex.php?action=school&amp;urlname=&#21335;&#20140;&#37038;&#30005;&#22823;&#23398;&#36890;&#36798;&#23398;&#38498;" TargetMode="External"/><Relationship Id="rId174" Type="http://schemas.openxmlformats.org/officeDocument/2006/relationships/hyperlink" Target="http://hy.gaokaobaokao.com/swf/urlindex.php?action=school&amp;urlname=&#38271;&#26149;&#20809;&#21326;&#23398;&#38498;" TargetMode="External"/><Relationship Id="rId195" Type="http://schemas.openxmlformats.org/officeDocument/2006/relationships/hyperlink" Target="http://hy.gaokaobaokao.com/swf/urlindex.php?action=school&amp;urlname=&#27494;&#27721;&#32442;&#32455;&#22823;&#23398;&#22806;&#32463;&#36152;&#23398;&#38498;" TargetMode="External"/><Relationship Id="rId209" Type="http://schemas.openxmlformats.org/officeDocument/2006/relationships/hyperlink" Target="http://hy.gaokaobaokao.com/swf/urlindex.php?action=school&amp;urlname=&#28246;&#21271;&#21830;&#36152;&#23398;&#38498;" TargetMode="External"/><Relationship Id="rId220" Type="http://schemas.openxmlformats.org/officeDocument/2006/relationships/hyperlink" Target="http://hy.gaokaobaokao.com/swf/urlindex.php?action=school&amp;urlname=&#40784;&#40784;&#21704;&#23572;&#24037;&#31243;&#23398;&#38498;" TargetMode="External"/><Relationship Id="rId241" Type="http://schemas.openxmlformats.org/officeDocument/2006/relationships/hyperlink" Target="http://hy.gaokaobaokao.com/swf/urlindex.php?action=school&amp;urlname=&#21326;&#21271;&#30005;&#21147;&#22823;&#23398;&#31185;&#25216;&#23398;&#38498;" TargetMode="External"/><Relationship Id="rId15" Type="http://schemas.openxmlformats.org/officeDocument/2006/relationships/hyperlink" Target="http://hy.gaokaobaokao.com/swf/urlindex.php?action=school&amp;urlname=&#19978;&#28023;&#36130;&#32463;&#22823;&#23398;&#27993;&#27743;&#23398;&#38498;" TargetMode="External"/><Relationship Id="rId36" Type="http://schemas.openxmlformats.org/officeDocument/2006/relationships/hyperlink" Target="http://hy.gaokaobaokao.com/swf/urlindex.php?action=school&amp;urlname=&#26032;&#30086;&#20892;&#19994;&#22823;&#23398;&#31185;&#23398;&#25216;&#26415;&#23398;&#38498;" TargetMode="External"/><Relationship Id="rId57" Type="http://schemas.openxmlformats.org/officeDocument/2006/relationships/hyperlink" Target="http://hy.gaokaobaokao.com/swf/urlindex.php?action=school&amp;urlname=&#19978;&#28023;&#22806;&#22269;&#35821;&#22823;&#23398;&#36132;&#36798;&#32463;&#27982;&#20154;&#25991;&#23398;&#38498;" TargetMode="External"/><Relationship Id="rId262" Type="http://schemas.openxmlformats.org/officeDocument/2006/relationships/hyperlink" Target="http://hy.gaokaobaokao.com/swf/urlindex.php?action=school&amp;urlname=&#24191;&#35199;&#22806;&#22269;&#35821;&#23398;&#38498;" TargetMode="External"/><Relationship Id="rId283" Type="http://schemas.openxmlformats.org/officeDocument/2006/relationships/hyperlink" Target="http://hy.gaokaobaokao.com/swf/urlindex.php?action=school&amp;urlname=&#38451;&#20809;&#23398;&#38498;" TargetMode="External"/><Relationship Id="rId78" Type="http://schemas.openxmlformats.org/officeDocument/2006/relationships/hyperlink" Target="http://hy.gaokaobaokao.com/swf/urlindex.php?action=school&amp;urlname=&#23665;&#35199;&#21307;&#31185;&#22823;&#23398;&#26187;&#31072;&#23398;&#38498;" TargetMode="External"/><Relationship Id="rId99" Type="http://schemas.openxmlformats.org/officeDocument/2006/relationships/hyperlink" Target="http://hy.gaokaobaokao.com/swf/urlindex.php?action=school&amp;urlname=&#23665;&#19996;&#21327;&#21644;&#23398;&#38498;" TargetMode="External"/><Relationship Id="rId101" Type="http://schemas.openxmlformats.org/officeDocument/2006/relationships/hyperlink" Target="http://hy.gaokaobaokao.com/swf/urlindex.php?action=school&amp;urlname=&#38738;&#23707;&#24037;&#23398;&#38498;" TargetMode="External"/><Relationship Id="rId122" Type="http://schemas.openxmlformats.org/officeDocument/2006/relationships/hyperlink" Target="http://hy.gaokaobaokao.com/swf/urlindex.php?action=school&amp;urlname=&#36797;&#23425;&#20309;&#27663;&#21307;&#23398;&#38498;" TargetMode="External"/><Relationship Id="rId143" Type="http://schemas.openxmlformats.org/officeDocument/2006/relationships/hyperlink" Target="http://hy.gaokaobaokao.com/swf/urlindex.php?action=school&amp;urlname=&#27743;&#35199;&#26381;&#35013;&#23398;&#38498;" TargetMode="External"/><Relationship Id="rId164" Type="http://schemas.openxmlformats.org/officeDocument/2006/relationships/hyperlink" Target="http://hy.gaokaobaokao.com/swf/urlindex.php?action=school&amp;urlname=&#21335;&#36890;&#29702;&#24037;&#23398;&#38498;" TargetMode="External"/><Relationship Id="rId185" Type="http://schemas.openxmlformats.org/officeDocument/2006/relationships/hyperlink" Target="http://hy.gaokaobaokao.com/swf/urlindex.php?action=school&amp;urlname=&#28246;&#21335;&#24072;&#33539;&#22823;&#23398;&#26641;&#36798;&#23398;&#38498;" TargetMode="External"/><Relationship Id="rId9" Type="http://schemas.openxmlformats.org/officeDocument/2006/relationships/hyperlink" Target="http://hy.gaokaobaokao.com/swf/urlindex.php?action=school&amp;urlname=&#37325;&#24198;&#24037;&#21830;&#22823;&#23398;&#34701;&#26234;&#23398;&#38498;" TargetMode="External"/><Relationship Id="rId210" Type="http://schemas.openxmlformats.org/officeDocument/2006/relationships/hyperlink" Target="http://hy.gaokaobaokao.com/swf/urlindex.php?action=school&amp;urlname=&#27743;&#27721;&#22823;&#23398;&#25991;&#29702;&#23398;&#38498;" TargetMode="External"/><Relationship Id="rId26" Type="http://schemas.openxmlformats.org/officeDocument/2006/relationships/hyperlink" Target="http://hy.gaokaobaokao.com/swf/urlindex.php?action=school&amp;urlname=&#27993;&#27743;&#24037;&#21830;&#22823;&#23398;&#26477;&#24030;&#21830;&#23398;&#38498;" TargetMode="External"/><Relationship Id="rId231" Type="http://schemas.openxmlformats.org/officeDocument/2006/relationships/hyperlink" Target="http://hy.gaokaobaokao.com/swf/urlindex.php?action=school&amp;urlname=&#27827;&#21335;&#22823;&#23398;&#27665;&#29983;&#23398;&#38498;" TargetMode="External"/><Relationship Id="rId252" Type="http://schemas.openxmlformats.org/officeDocument/2006/relationships/hyperlink" Target="http://hy.gaokaobaokao.com/swf/urlindex.php?action=school&amp;urlname=&#27827;&#21271;&#24037;&#31243;&#25216;&#26415;&#23398;&#38498;" TargetMode="External"/><Relationship Id="rId273" Type="http://schemas.openxmlformats.org/officeDocument/2006/relationships/hyperlink" Target="http://hy.gaokaobaokao.com/swf/urlindex.php?action=school&amp;urlname=&#20848;&#24030;&#36130;&#32463;&#22823;&#23398;&#38271;&#38738;&#23398;&#38498;" TargetMode="External"/><Relationship Id="rId294" Type="http://schemas.openxmlformats.org/officeDocument/2006/relationships/hyperlink" Target="http://hy.gaokaobaokao.com/swf/urlindex.php?action=school&amp;urlname=&#20848;&#24030;&#29702;&#24037;&#22823;&#23398;&#25216;&#26415;&#24037;&#31243;&#23398;&#38498;" TargetMode="External"/><Relationship Id="rId47" Type="http://schemas.openxmlformats.org/officeDocument/2006/relationships/hyperlink" Target="http://hy.gaokaobaokao.com/swf/urlindex.php?action=school&amp;urlname=&#35199;&#21335;&#36130;&#32463;&#22823;&#23398;&#22825;&#24220;&#23398;&#38498;" TargetMode="External"/><Relationship Id="rId68" Type="http://schemas.openxmlformats.org/officeDocument/2006/relationships/hyperlink" Target="http://hy.gaokaobaokao.com/swf/urlindex.php?action=school&amp;urlname=&#35199;&#21271;&#24037;&#19994;&#22823;&#23398;&#26126;&#24503;&#23398;&#38498;" TargetMode="External"/><Relationship Id="rId89" Type="http://schemas.openxmlformats.org/officeDocument/2006/relationships/hyperlink" Target="http://hy.gaokaobaokao.com/swf/urlindex.php?action=school&amp;urlname=&#28895;&#21488;&#22823;&#23398;&#25991;&#32463;&#23398;&#38498;" TargetMode="External"/><Relationship Id="rId112" Type="http://schemas.openxmlformats.org/officeDocument/2006/relationships/hyperlink" Target="http://hy.gaokaobaokao.com/swf/urlindex.php?action=school&amp;urlname=&#22823;&#36830;&#19996;&#36719;&#20449;&#24687;&#23398;&#38498;" TargetMode="External"/><Relationship Id="rId133" Type="http://schemas.openxmlformats.org/officeDocument/2006/relationships/hyperlink" Target="http://hy.gaokaobaokao.com/swf/urlindex.php?action=school&amp;urlname=&#21335;&#26124;&#22823;&#23398;&#31185;&#23398;&#25216;&#26415;&#23398;&#38498;" TargetMode="External"/><Relationship Id="rId154" Type="http://schemas.openxmlformats.org/officeDocument/2006/relationships/hyperlink" Target="http://hy.gaokaobaokao.com/swf/urlindex.php?action=school&amp;urlname=&#19996;&#21335;&#22823;&#23398;&#25104;&#36132;&#23398;&#38498;" TargetMode="External"/><Relationship Id="rId175" Type="http://schemas.openxmlformats.org/officeDocument/2006/relationships/hyperlink" Target="http://hy.gaokaobaokao.com/swf/urlindex.php?action=school&amp;urlname=&#19996;&#21271;&#24072;&#33539;&#22823;&#23398;&#20154;&#25991;&#23398;&#38498;" TargetMode="External"/><Relationship Id="rId196" Type="http://schemas.openxmlformats.org/officeDocument/2006/relationships/hyperlink" Target="http://hy.gaokaobaokao.com/swf/urlindex.php?action=school&amp;urlname=&#27494;&#27721;&#31185;&#25216;&#22823;&#23398;&#22478;&#24066;&#23398;&#38498;" TargetMode="External"/><Relationship Id="rId200" Type="http://schemas.openxmlformats.org/officeDocument/2006/relationships/hyperlink" Target="http://hy.gaokaobaokao.com/swf/urlindex.php?action=school&amp;urlname=&#28246;&#21271;&#32463;&#27982;&#23398;&#38498;&#27861;&#21830;&#23398;&#38498;" TargetMode="External"/><Relationship Id="rId16" Type="http://schemas.openxmlformats.org/officeDocument/2006/relationships/hyperlink" Target="http://hy.gaokaobaokao.com/swf/urlindex.php?action=school&amp;urlname=&#27993;&#27743;&#36130;&#32463;&#22823;&#23398;&#19996;&#26041;&#23398;&#38498;" TargetMode="External"/><Relationship Id="rId221" Type="http://schemas.openxmlformats.org/officeDocument/2006/relationships/hyperlink" Target="http://hy.gaokaobaokao.com/swf/urlindex.php?action=school&amp;urlname=&#40657;&#40857;&#27743;&#19996;&#26041;&#23398;&#38498;" TargetMode="External"/><Relationship Id="rId242" Type="http://schemas.openxmlformats.org/officeDocument/2006/relationships/hyperlink" Target="http://hy.gaokaobaokao.com/swf/urlindex.php?action=school&amp;urlname=&#27827;&#21271;&#22823;&#23398;&#24037;&#21830;&#23398;&#38498;" TargetMode="External"/><Relationship Id="rId263" Type="http://schemas.openxmlformats.org/officeDocument/2006/relationships/hyperlink" Target="http://hy.gaokaobaokao.com/swf/urlindex.php?action=school&amp;urlname=&#24191;&#35199;&#24072;&#33539;&#22823;&#23398;&#28435;&#27743;&#23398;&#38498;" TargetMode="External"/><Relationship Id="rId284" Type="http://schemas.openxmlformats.org/officeDocument/2006/relationships/hyperlink" Target="http://hy.gaokaobaokao.com/swf/urlindex.php?action=school&amp;urlname=&#31119;&#24030;&#22806;&#35821;&#22806;&#36152;&#23398;&#38498;" TargetMode="External"/><Relationship Id="rId37" Type="http://schemas.openxmlformats.org/officeDocument/2006/relationships/hyperlink" Target="http://hy.gaokaobaokao.com/swf/urlindex.php?action=school&amp;urlname=&#21335;&#24320;&#22823;&#23398;&#28392;&#28023;&#23398;&#38498;" TargetMode="External"/><Relationship Id="rId58" Type="http://schemas.openxmlformats.org/officeDocument/2006/relationships/hyperlink" Target="http://hy.gaokaobaokao.com/swf/urlindex.php?action=school&amp;urlname=&#19978;&#28023;&#24072;&#33539;&#22823;&#23398;&#22825;&#21326;&#23398;&#38498;" TargetMode="External"/><Relationship Id="rId79" Type="http://schemas.openxmlformats.org/officeDocument/2006/relationships/hyperlink" Target="http://hy.gaokaobaokao.com/swf/urlindex.php?action=school&amp;urlname=&#23665;&#35199;&#36130;&#32463;&#22823;&#23398;&#21326;&#21830;&#23398;&#38498;" TargetMode="External"/><Relationship Id="rId102" Type="http://schemas.openxmlformats.org/officeDocument/2006/relationships/hyperlink" Target="http://hy.gaokaobaokao.com/swf/urlindex.php?action=school&amp;urlname=&#40784;&#40065;&#29702;&#24037;&#23398;&#38498;" TargetMode="External"/><Relationship Id="rId123" Type="http://schemas.openxmlformats.org/officeDocument/2006/relationships/hyperlink" Target="http://hy.gaokaobaokao.com/swf/urlindex.php?action=school&amp;urlname=&#27784;&#38451;&#22478;&#24066;&#24314;&#35774;&#23398;&#38498;" TargetMode="External"/><Relationship Id="rId144" Type="http://schemas.openxmlformats.org/officeDocument/2006/relationships/hyperlink" Target="http://hy.gaokaobaokao.com/swf/urlindex.php?action=school&amp;urlname=&#27743;&#35199;&#24037;&#31243;&#23398;&#38498;" TargetMode="External"/><Relationship Id="rId90" Type="http://schemas.openxmlformats.org/officeDocument/2006/relationships/hyperlink" Target="http://hy.gaokaobaokao.com/swf/urlindex.php?action=school&amp;urlname=&#23665;&#19996;&#36130;&#32463;&#22823;&#23398;&#29141;&#23665;&#23398;&#38498;" TargetMode="External"/><Relationship Id="rId165" Type="http://schemas.openxmlformats.org/officeDocument/2006/relationships/hyperlink" Target="http://hy.gaokaobaokao.com/swf/urlindex.php?action=school&amp;urlname=&#27743;&#33487;&#24072;&#33539;&#22823;&#23398;&#31185;&#25991;&#23398;&#38498;" TargetMode="External"/><Relationship Id="rId186" Type="http://schemas.openxmlformats.org/officeDocument/2006/relationships/hyperlink" Target="http://hy.gaokaobaokao.com/swf/urlindex.php?action=school&amp;urlname=&#28246;&#21335;&#31185;&#25216;&#22823;&#23398;&#28487;&#28248;&#23398;&#38498;" TargetMode="External"/><Relationship Id="rId211" Type="http://schemas.openxmlformats.org/officeDocument/2006/relationships/hyperlink" Target="http://hy.gaokaobaokao.com/swf/urlindex.php?action=school&amp;urlname=&#27494;&#27721;&#24037;&#21830;&#23398;&#38498;" TargetMode="External"/><Relationship Id="rId232" Type="http://schemas.openxmlformats.org/officeDocument/2006/relationships/hyperlink" Target="http://hy.gaokaobaokao.com/swf/urlindex.php?action=school&amp;urlname=&#37073;&#24030;&#21319;&#36798;&#32463;&#36152;&#31649;&#29702;&#23398;&#38498;" TargetMode="External"/><Relationship Id="rId253" Type="http://schemas.openxmlformats.org/officeDocument/2006/relationships/hyperlink" Target="http://hy.gaokaobaokao.com/swf/urlindex.php?action=school&amp;urlname=&#27827;&#21271;&#19996;&#26041;&#23398;&#38498;" TargetMode="External"/><Relationship Id="rId274" Type="http://schemas.openxmlformats.org/officeDocument/2006/relationships/hyperlink" Target="http://hy.gaokaobaokao.com/swf/urlindex.php?action=school&amp;urlname=&#21414;&#38376;&#22823;&#23398;&#22025;&#24218;&#23398;&#38498;" TargetMode="External"/><Relationship Id="rId295" Type="http://schemas.openxmlformats.org/officeDocument/2006/relationships/vmlDrawing" Target="../drawings/vmlDrawing1.vml"/><Relationship Id="rId27" Type="http://schemas.openxmlformats.org/officeDocument/2006/relationships/hyperlink" Target="http://hy.gaokaobaokao.com/swf/urlindex.php?action=school&amp;urlname=&#27993;&#27743;&#26641;&#20154;&#23398;&#38498;" TargetMode="External"/><Relationship Id="rId48" Type="http://schemas.openxmlformats.org/officeDocument/2006/relationships/hyperlink" Target="http://hy.gaokaobaokao.com/swf/urlindex.php?action=school&amp;urlname=&#25104;&#37117;&#29702;&#24037;&#22823;&#23398;&#24037;&#31243;&#25216;&#26415;&#23398;&#38498;" TargetMode="External"/><Relationship Id="rId69" Type="http://schemas.openxmlformats.org/officeDocument/2006/relationships/hyperlink" Target="http://hy.gaokaobaokao.com/swf/urlindex.php?action=school&amp;urlname=&#35199;&#23433;&#20132;&#36890;&#24037;&#31243;&#23398;&#38498;" TargetMode="External"/><Relationship Id="rId113" Type="http://schemas.openxmlformats.org/officeDocument/2006/relationships/hyperlink" Target="http://hy.gaokaobaokao.com/swf/urlindex.php?action=school&amp;urlname=&#22823;&#36830;&#31185;&#25216;&#23398;&#38498;" TargetMode="External"/><Relationship Id="rId134" Type="http://schemas.openxmlformats.org/officeDocument/2006/relationships/hyperlink" Target="http://hy.gaokaobaokao.com/swf/urlindex.php?action=school&amp;urlname=&#27743;&#35199;&#29702;&#24037;&#22823;&#23398;&#24212;&#29992;&#31185;&#23398;&#23398;&#38498;" TargetMode="External"/><Relationship Id="rId80" Type="http://schemas.openxmlformats.org/officeDocument/2006/relationships/hyperlink" Target="http://hy.gaokaobaokao.com/swf/urlindex.php?action=school&amp;urlname=&#23665;&#35199;&#24037;&#21830;&#23398;&#38498;" TargetMode="External"/><Relationship Id="rId155" Type="http://schemas.openxmlformats.org/officeDocument/2006/relationships/hyperlink" Target="http://hy.gaokaobaokao.com/swf/urlindex.php?action=school&amp;urlname=&#21335;&#20140;&#29702;&#24037;&#22823;&#23398;&#32043;&#37329;&#23398;&#38498;" TargetMode="External"/><Relationship Id="rId176" Type="http://schemas.openxmlformats.org/officeDocument/2006/relationships/hyperlink" Target="http://hy.gaokaobaokao.com/swf/urlindex.php?action=school&amp;urlname=&#38271;&#26149;&#29702;&#24037;&#22823;&#23398;&#20809;&#30005;&#20449;&#24687;&#23398;&#38498;" TargetMode="External"/><Relationship Id="rId197" Type="http://schemas.openxmlformats.org/officeDocument/2006/relationships/hyperlink" Target="http://hy.gaokaobaokao.com/swf/urlindex.php?action=school&amp;urlname=&#38271;&#27743;&#22823;&#23398;&#25991;&#29702;&#23398;&#38498;" TargetMode="External"/><Relationship Id="rId201" Type="http://schemas.openxmlformats.org/officeDocument/2006/relationships/hyperlink" Target="http://hy.gaokaobaokao.com/swf/urlindex.php?action=school&amp;urlname=&#27721;&#21475;&#23398;&#38498;" TargetMode="External"/><Relationship Id="rId222" Type="http://schemas.openxmlformats.org/officeDocument/2006/relationships/hyperlink" Target="http://hy.gaokaobaokao.com/swf/urlindex.php?action=school&amp;urlname=&#40657;&#40857;&#27743;&#36130;&#32463;&#23398;&#38498;" TargetMode="External"/><Relationship Id="rId243" Type="http://schemas.openxmlformats.org/officeDocument/2006/relationships/hyperlink" Target="http://hy.gaokaobaokao.com/swf/urlindex.php?action=school&amp;urlname=&#30707;&#23478;&#24196;&#38081;&#36947;&#22823;&#23398;&#22235;&#26041;&#23398;&#38498;" TargetMode="External"/><Relationship Id="rId264" Type="http://schemas.openxmlformats.org/officeDocument/2006/relationships/hyperlink" Target="http://hy.gaokaobaokao.com/swf/urlindex.php?action=school&amp;urlname=&#24191;&#35199;&#22823;&#23398;&#34892;&#20581;&#25991;&#29702;&#23398;&#38498;" TargetMode="External"/><Relationship Id="rId285" Type="http://schemas.openxmlformats.org/officeDocument/2006/relationships/hyperlink" Target="http://hy.gaokaobaokao.com/swf/urlindex.php?action=school&amp;urlname=&#21414;&#38376;&#21326;&#21414;&#23398;&#38498;" TargetMode="External"/><Relationship Id="rId17" Type="http://schemas.openxmlformats.org/officeDocument/2006/relationships/hyperlink" Target="http://hy.gaokaobaokao.com/swf/urlindex.php?action=school&amp;urlname=&#23425;&#27874;&#22823;&#23398;&#31185;&#23398;&#25216;&#26415;&#23398;&#38498;" TargetMode="External"/><Relationship Id="rId38" Type="http://schemas.openxmlformats.org/officeDocument/2006/relationships/hyperlink" Target="http://hy.gaokaobaokao.com/swf/urlindex.php?action=school&amp;urlname=&#22825;&#27941;&#22806;&#22269;&#35821;&#22823;&#23398;&#28392;&#28023;&#22806;&#20107;&#23398;&#38498;" TargetMode="External"/><Relationship Id="rId59" Type="http://schemas.openxmlformats.org/officeDocument/2006/relationships/hyperlink" Target="http://hy.gaokaobaokao.com/swf/urlindex.php?action=school&amp;urlname=&#19978;&#28023;&#24314;&#26725;&#23398;&#38498;" TargetMode="External"/><Relationship Id="rId103" Type="http://schemas.openxmlformats.org/officeDocument/2006/relationships/hyperlink" Target="http://hy.gaokaobaokao.com/swf/urlindex.php?action=school&amp;urlname=&#38738;&#23707;&#28392;&#28023;&#23398;&#38498;" TargetMode="External"/><Relationship Id="rId124" Type="http://schemas.openxmlformats.org/officeDocument/2006/relationships/hyperlink" Target="http://hy.gaokaobaokao.com/swf/urlindex.php?action=school&amp;urlname=&#22823;&#36830;&#24037;&#19994;&#22823;&#23398;&#33402;&#26415;&#19982;&#20449;&#24687;&#24037;&#31243;&#23398;&#38498;" TargetMode="External"/><Relationship Id="rId70" Type="http://schemas.openxmlformats.org/officeDocument/2006/relationships/hyperlink" Target="http://hy.gaokaobaokao.com/swf/urlindex.php?action=school&amp;urlname=&#35199;&#23433;&#27431;&#20122;&#23398;&#38498;" TargetMode="External"/><Relationship Id="rId91" Type="http://schemas.openxmlformats.org/officeDocument/2006/relationships/hyperlink" Target="http://hy.gaokaobaokao.com/swf/urlindex.php?action=school&amp;urlname=&#28493;&#22346;&#31185;&#25216;&#23398;&#38498;" TargetMode="External"/><Relationship Id="rId145" Type="http://schemas.openxmlformats.org/officeDocument/2006/relationships/hyperlink" Target="http://hy.gaokaobaokao.com/swf/urlindex.php?action=school&amp;urlname=&#27743;&#35199;&#20892;&#19994;&#22823;&#23398;&#21335;&#26124;&#21830;&#23398;&#38498;" TargetMode="External"/><Relationship Id="rId166" Type="http://schemas.openxmlformats.org/officeDocument/2006/relationships/hyperlink" Target="http://hy.gaokaobaokao.com/swf/urlindex.php?action=school&amp;urlname=&#19977;&#27743;&#23398;&#38498;" TargetMode="External"/><Relationship Id="rId187" Type="http://schemas.openxmlformats.org/officeDocument/2006/relationships/hyperlink" Target="http://hy.gaokaobaokao.com/swf/urlindex.php?action=school&amp;urlname=&#21335;&#21326;&#22823;&#23398;&#33337;&#23665;&#23398;&#38498;" TargetMode="External"/><Relationship Id="rId1" Type="http://schemas.openxmlformats.org/officeDocument/2006/relationships/hyperlink" Target="http://hy.gaokaobaokao.com/swf/index.php?swfaid=11665" TargetMode="External"/><Relationship Id="rId212" Type="http://schemas.openxmlformats.org/officeDocument/2006/relationships/hyperlink" Target="http://hy.gaokaobaokao.com/swf/urlindex.php?action=school&amp;urlname=&#27494;&#26124;&#24037;&#23398;&#38498;" TargetMode="External"/><Relationship Id="rId233" Type="http://schemas.openxmlformats.org/officeDocument/2006/relationships/hyperlink" Target="http://hy.gaokaobaokao.com/swf/urlindex.php?action=school&amp;urlname=&#40644;&#27827;&#31185;&#25216;&#23398;&#38498;" TargetMode="External"/><Relationship Id="rId254" Type="http://schemas.openxmlformats.org/officeDocument/2006/relationships/hyperlink" Target="http://hy.gaokaobaokao.com/swf/urlindex.php?action=school&amp;urlname=&#28023;&#21475;&#32463;&#27982;&#23398;&#38498;" TargetMode="External"/><Relationship Id="rId28" Type="http://schemas.openxmlformats.org/officeDocument/2006/relationships/hyperlink" Target="http://hy.gaokaobaokao.com/swf/urlindex.php?action=school&amp;urlname=&#28201;&#24030;&#21830;&#23398;&#38498;" TargetMode="External"/><Relationship Id="rId49" Type="http://schemas.openxmlformats.org/officeDocument/2006/relationships/hyperlink" Target="http://hy.gaokaobaokao.com/swf/urlindex.php?action=school&amp;urlname=&#22235;&#24029;&#22823;&#23398;&#38182;&#27743;&#23398;&#38498;" TargetMode="External"/><Relationship Id="rId114" Type="http://schemas.openxmlformats.org/officeDocument/2006/relationships/hyperlink" Target="http://hy.gaokaobaokao.com/swf/urlindex.php?action=school&amp;urlname=&#36797;&#23425;&#20013;&#21307;&#33647;&#22823;&#23398;&#26447;&#26519;&#23398;&#38498;" TargetMode="External"/><Relationship Id="rId275" Type="http://schemas.openxmlformats.org/officeDocument/2006/relationships/hyperlink" Target="http://hy.gaokaobaokao.com/swf/urlindex.php?action=school&amp;urlname=&#38598;&#32654;&#22823;&#23398;&#35802;&#27589;&#23398;&#38498;" TargetMode="External"/><Relationship Id="rId296" Type="http://schemas.openxmlformats.org/officeDocument/2006/relationships/comments" Target="../comments1.xml"/><Relationship Id="rId60" Type="http://schemas.openxmlformats.org/officeDocument/2006/relationships/hyperlink" Target="http://hy.gaokaobaokao.com/swf/urlindex.php?action=school&amp;urlname=&#19978;&#28023;&#20852;&#20255;&#23398;&#38498;" TargetMode="External"/><Relationship Id="rId81" Type="http://schemas.openxmlformats.org/officeDocument/2006/relationships/hyperlink" Target="http://hy.gaokaobaokao.com/swf/urlindex.php?action=school&amp;urlname=&#23665;&#35199;&#20892;&#19994;&#22823;&#23398;&#20449;&#24687;&#23398;&#38498;" TargetMode="External"/><Relationship Id="rId135" Type="http://schemas.openxmlformats.org/officeDocument/2006/relationships/hyperlink" Target="http://hy.gaokaobaokao.com/swf/urlindex.php?action=school&amp;urlname=&#27743;&#35199;&#31185;&#25216;&#23398;&#38498;" TargetMode="External"/><Relationship Id="rId156" Type="http://schemas.openxmlformats.org/officeDocument/2006/relationships/hyperlink" Target="http://hy.gaokaobaokao.com/swf/urlindex.php?action=school&amp;urlname=&#21335;&#20140;&#24072;&#33539;&#22823;&#23398;&#27888;&#24030;&#23398;&#38498;" TargetMode="External"/><Relationship Id="rId177" Type="http://schemas.openxmlformats.org/officeDocument/2006/relationships/hyperlink" Target="http://hy.gaokaobaokao.com/swf/urlindex.php?action=school&amp;urlname=&#38271;&#26149;&#36130;&#32463;&#23398;&#38498;" TargetMode="External"/><Relationship Id="rId198" Type="http://schemas.openxmlformats.org/officeDocument/2006/relationships/hyperlink" Target="http://hy.gaokaobaokao.com/swf/urlindex.php?action=school&amp;urlname=&#27494;&#26124;&#29702;&#24037;&#23398;&#38498;" TargetMode="External"/><Relationship Id="rId202" Type="http://schemas.openxmlformats.org/officeDocument/2006/relationships/hyperlink" Target="http://hy.gaokaobaokao.com/swf/urlindex.php?action=school&amp;urlname=&#27494;&#27721;&#23398;&#38498;" TargetMode="External"/><Relationship Id="rId223" Type="http://schemas.openxmlformats.org/officeDocument/2006/relationships/hyperlink" Target="http://hy.gaokaobaokao.com/swf/urlindex.php?action=school&amp;urlname=&#21704;&#23572;&#28392;&#21073;&#26725;&#23398;&#38498;" TargetMode="External"/><Relationship Id="rId244" Type="http://schemas.openxmlformats.org/officeDocument/2006/relationships/hyperlink" Target="http://hy.gaokaobaokao.com/swf/urlindex.php?action=school&amp;urlname=&#29141;&#20140;&#29702;&#24037;&#23398;&#38498;" TargetMode="External"/><Relationship Id="rId18" Type="http://schemas.openxmlformats.org/officeDocument/2006/relationships/hyperlink" Target="http://hy.gaokaobaokao.com/swf/urlindex.php?action=school&amp;urlname=&#28201;&#24030;&#22823;&#23398;&#29935;&#27743;&#23398;&#38498;" TargetMode="External"/><Relationship Id="rId39" Type="http://schemas.openxmlformats.org/officeDocument/2006/relationships/hyperlink" Target="http://hy.gaokaobaokao.com/swf/urlindex.php?action=school&amp;urlname=&#22825;&#27941;&#36130;&#32463;&#22823;&#23398;&#29664;&#27743;&#23398;&#38498;" TargetMode="External"/><Relationship Id="rId265" Type="http://schemas.openxmlformats.org/officeDocument/2006/relationships/hyperlink" Target="http://hy.gaokaobaokao.com/swf/urlindex.php?action=school&amp;urlname=&#26690;&#26519;&#29702;&#24037;&#22823;&#23398;&#21338;&#25991;&#31649;&#29702;&#23398;&#38498;" TargetMode="External"/><Relationship Id="rId286" Type="http://schemas.openxmlformats.org/officeDocument/2006/relationships/hyperlink" Target="http://hy.gaokaobaokao.com/swf/urlindex.php?action=school&amp;urlname=&#27849;&#24030;&#20449;&#24687;&#24037;&#31243;&#23398;&#38498;" TargetMode="External"/><Relationship Id="rId50" Type="http://schemas.openxmlformats.org/officeDocument/2006/relationships/hyperlink" Target="http://hy.gaokaobaokao.com/swf/urlindex.php?action=school&amp;urlname=&#30005;&#23376;&#31185;&#25216;&#22823;&#23398;&#25104;&#37117;&#23398;&#38498;" TargetMode="External"/><Relationship Id="rId104" Type="http://schemas.openxmlformats.org/officeDocument/2006/relationships/hyperlink" Target="http://hy.gaokaobaokao.com/swf/urlindex.php?action=school&amp;urlname=&#38738;&#23707;&#24658;&#26143;&#31185;&#25216;&#23398;&#38498;" TargetMode="External"/><Relationship Id="rId125" Type="http://schemas.openxmlformats.org/officeDocument/2006/relationships/hyperlink" Target="http://hy.gaokaobaokao.com/swf/urlindex.php?action=school&amp;urlname=&#27784;&#38451;&#31185;&#25216;&#23398;&#38498;" TargetMode="External"/><Relationship Id="rId146" Type="http://schemas.openxmlformats.org/officeDocument/2006/relationships/hyperlink" Target="http://hy.gaokaobaokao.com/swf/urlindex.php?action=school&amp;urlname=&#26080;&#38177;&#22826;&#28246;&#23398;&#38498;" TargetMode="External"/><Relationship Id="rId167" Type="http://schemas.openxmlformats.org/officeDocument/2006/relationships/hyperlink" Target="http://hy.gaokaobaokao.com/swf/urlindex.php?action=school&amp;urlname=&#33487;&#24030;&#22823;&#23398;&#25991;&#27491;&#23398;&#38498;" TargetMode="External"/><Relationship Id="rId188" Type="http://schemas.openxmlformats.org/officeDocument/2006/relationships/hyperlink" Target="http://hy.gaokaobaokao.com/swf/urlindex.php?action=school&amp;urlname=&#28246;&#21335;&#29702;&#24037;&#23398;&#38498;&#21335;&#28246;&#23398;&#38498;" TargetMode="External"/><Relationship Id="rId71" Type="http://schemas.openxmlformats.org/officeDocument/2006/relationships/hyperlink" Target="http://hy.gaokaobaokao.com/swf/urlindex.php?action=school&amp;urlname=&#35199;&#23433;&#24605;&#28304;&#23398;&#38498;" TargetMode="External"/><Relationship Id="rId92" Type="http://schemas.openxmlformats.org/officeDocument/2006/relationships/hyperlink" Target="http://hy.gaokaobaokao.com/swf/urlindex.php?action=school&amp;urlname=&#38738;&#23707;&#40644;&#28023;&#23398;&#38498;" TargetMode="External"/><Relationship Id="rId213" Type="http://schemas.openxmlformats.org/officeDocument/2006/relationships/hyperlink" Target="http://hy.gaokaobaokao.com/swf/urlindex.php?action=school&amp;urlname=&#27494;&#27721;&#24037;&#31243;&#22823;&#23398;&#37038;&#30005;&#19982;&#20449;&#24687;&#24037;&#31243;&#23398;&#38498;" TargetMode="External"/><Relationship Id="rId234" Type="http://schemas.openxmlformats.org/officeDocument/2006/relationships/hyperlink" Target="http://hy.gaokaobaokao.com/swf/urlindex.php?action=school&amp;urlname=&#20013;&#21407;&#24037;&#23398;&#38498;&#20449;&#24687;&#21830;&#21153;&#23398;&#38498;" TargetMode="External"/><Relationship Id="rId2" Type="http://schemas.openxmlformats.org/officeDocument/2006/relationships/hyperlink" Target="http://hy.gaokaobaokao.com/swf/index.php?swfaid=11411" TargetMode="External"/><Relationship Id="rId29" Type="http://schemas.openxmlformats.org/officeDocument/2006/relationships/hyperlink" Target="http://hy.gaokaobaokao.com/swf/urlindex.php?action=school&amp;urlname=&#20113;&#21335;&#24072;&#33539;&#22823;&#23398;&#21830;&#23398;&#38498;" TargetMode="External"/><Relationship Id="rId255" Type="http://schemas.openxmlformats.org/officeDocument/2006/relationships/hyperlink" Target="http://hy.gaokaobaokao.com/swf/urlindex.php?action=school&amp;urlname=&#19977;&#20122;&#23398;&#38498;" TargetMode="External"/><Relationship Id="rId276" Type="http://schemas.openxmlformats.org/officeDocument/2006/relationships/hyperlink" Target="http://hy.gaokaobaokao.com/swf/urlindex.php?action=school&amp;urlname=&#21414;&#38376;&#24037;&#23398;&#38498;" TargetMode="External"/><Relationship Id="rId40" Type="http://schemas.openxmlformats.org/officeDocument/2006/relationships/hyperlink" Target="http://hy.gaokaobaokao.com/swf/urlindex.php?action=school&amp;urlname=&#22825;&#27941;&#22823;&#23398;&#20161;&#29233;&#23398;&#38498;" TargetMode="External"/><Relationship Id="rId115" Type="http://schemas.openxmlformats.org/officeDocument/2006/relationships/hyperlink" Target="http://hy.gaokaobaokao.com/swf/urlindex.php?action=school&amp;urlname=&#22823;&#36830;&#21307;&#31185;&#22823;&#23398;&#20013;&#23665;&#23398;&#38498;" TargetMode="External"/><Relationship Id="rId136" Type="http://schemas.openxmlformats.org/officeDocument/2006/relationships/hyperlink" Target="http://hy.gaokaobaokao.com/swf/urlindex.php?action=school&amp;urlname=&#27743;&#35199;&#31185;&#25216;&#24072;&#33539;&#22823;&#23398;&#29702;&#24037;&#23398;&#38498;" TargetMode="External"/><Relationship Id="rId157" Type="http://schemas.openxmlformats.org/officeDocument/2006/relationships/hyperlink" Target="http://hy.gaokaobaokao.com/swf/urlindex.php?action=school&amp;urlname=&#21335;&#20140;&#24072;&#33539;&#22823;&#23398;&#20013;&#21271;&#23398;&#38498;" TargetMode="External"/><Relationship Id="rId178" Type="http://schemas.openxmlformats.org/officeDocument/2006/relationships/hyperlink" Target="http://hy.gaokaobaokao.com/swf/urlindex.php?action=school&amp;urlname=&#38271;&#26149;&#24037;&#19994;&#22823;&#23398;&#20154;&#25991;&#20449;&#24687;&#23398;&#38498;" TargetMode="External"/><Relationship Id="rId61" Type="http://schemas.openxmlformats.org/officeDocument/2006/relationships/hyperlink" Target="http://hy.gaokaobaokao.com/swf/urlindex.php?action=school&amp;urlname=&#35199;&#23433;&#20132;&#36890;&#22823;&#23398;&#22478;&#24066;&#23398;&#38498;" TargetMode="External"/><Relationship Id="rId82" Type="http://schemas.openxmlformats.org/officeDocument/2006/relationships/hyperlink" Target="http://hy.gaokaobaokao.com/swf/urlindex.php?action=school&amp;urlname=&#23665;&#35199;&#22823;&#23398;&#21830;&#21153;&#23398;&#38498;" TargetMode="External"/><Relationship Id="rId199" Type="http://schemas.openxmlformats.org/officeDocument/2006/relationships/hyperlink" Target="http://hy.gaokaobaokao.com/swf/urlindex.php?action=school&amp;urlname=&#27494;&#27721;&#21326;&#22799;&#29702;&#24037;&#23398;&#38498;" TargetMode="External"/><Relationship Id="rId203" Type="http://schemas.openxmlformats.org/officeDocument/2006/relationships/hyperlink" Target="http://hy.gaokaobaokao.com/swf/urlindex.php?action=school&amp;urlname=&#28246;&#21271;&#24037;&#19994;&#22823;&#23398;&#24037;&#31243;&#25216;&#26415;&#23398;&#38498;" TargetMode="External"/><Relationship Id="rId19" Type="http://schemas.openxmlformats.org/officeDocument/2006/relationships/hyperlink" Target="http://hy.gaokaobaokao.com/swf/urlindex.php?action=school&amp;urlname=&#27993;&#27743;&#19975;&#37324;&#23398;&#38498;" TargetMode="External"/><Relationship Id="rId224" Type="http://schemas.openxmlformats.org/officeDocument/2006/relationships/hyperlink" Target="http://hy.gaokaobaokao.com/swf/urlindex.php?action=school&amp;urlname=&#21704;&#23572;&#28392;&#36828;&#19996;&#29702;&#24037;&#23398;&#38498;" TargetMode="External"/><Relationship Id="rId245" Type="http://schemas.openxmlformats.org/officeDocument/2006/relationships/hyperlink" Target="http://hy.gaokaobaokao.com/swf/urlindex.php?action=school&amp;urlname=&#27827;&#21271;&#31185;&#25216;&#22823;&#23398;&#29702;&#24037;&#23398;&#38498;" TargetMode="External"/><Relationship Id="rId266" Type="http://schemas.openxmlformats.org/officeDocument/2006/relationships/hyperlink" Target="http://hy.gaokaobaokao.com/swf/urlindex.php?action=school&amp;urlname=&#21513;&#26519;&#22823;&#23398;&#29664;&#28023;&#23398;&#38498;" TargetMode="External"/><Relationship Id="rId287" Type="http://schemas.openxmlformats.org/officeDocument/2006/relationships/hyperlink" Target="http://hy.gaokaobaokao.com/swf/urlindex.php?action=school&amp;urlname=&#21271;&#20140;&#37038;&#30005;&#22823;&#23398;&#19990;&#32426;&#23398;&#38498;" TargetMode="External"/><Relationship Id="rId30" Type="http://schemas.openxmlformats.org/officeDocument/2006/relationships/hyperlink" Target="http://hy.gaokaobaokao.com/swf/urlindex.php?action=school&amp;urlname=&#20113;&#21335;&#22823;&#23398;&#28359;&#27744;&#23398;&#38498;" TargetMode="External"/><Relationship Id="rId105" Type="http://schemas.openxmlformats.org/officeDocument/2006/relationships/hyperlink" Target="http://hy.gaokaobaokao.com/swf/urlindex.php?action=school&amp;urlname=&#23665;&#19996;&#31185;&#25216;&#22823;&#23398;&#27888;&#23665;&#31185;&#25216;&#23398;&#38498;" TargetMode="External"/><Relationship Id="rId126" Type="http://schemas.openxmlformats.org/officeDocument/2006/relationships/hyperlink" Target="http://hy.gaokaobaokao.com/swf/urlindex.php?action=school&amp;urlname=&#22823;&#36830;&#33402;&#26415;&#23398;&#38498;" TargetMode="External"/><Relationship Id="rId147" Type="http://schemas.openxmlformats.org/officeDocument/2006/relationships/hyperlink" Target="http://hy.gaokaobaokao.com/swf/urlindex.php?action=school&amp;urlname=&#21335;&#20140;&#23457;&#35745;&#22823;&#23398;&#37329;&#23457;&#23398;&#38498;" TargetMode="External"/><Relationship Id="rId168" Type="http://schemas.openxmlformats.org/officeDocument/2006/relationships/hyperlink" Target="http://hy.gaokaobaokao.com/swf/urlindex.php?action=school&amp;urlname=&#33487;&#24030;&#31185;&#25216;&#22823;&#23398;&#22825;&#24179;&#23398;&#38498;" TargetMode="External"/><Relationship Id="rId51" Type="http://schemas.openxmlformats.org/officeDocument/2006/relationships/hyperlink" Target="http://hy.gaokaobaokao.com/swf/urlindex.php?action=school&amp;urlname=&#25104;&#37117;&#25991;&#29702;&#23398;&#38498;" TargetMode="External"/><Relationship Id="rId72" Type="http://schemas.openxmlformats.org/officeDocument/2006/relationships/hyperlink" Target="http://hy.gaokaobaokao.com/swf/urlindex.php?action=school&amp;urlname=&#35199;&#20140;&#23398;&#38498;" TargetMode="External"/><Relationship Id="rId93" Type="http://schemas.openxmlformats.org/officeDocument/2006/relationships/hyperlink" Target="http://hy.gaokaobaokao.com/swf/urlindex.php?action=school&amp;urlname=&#20013;&#22269;&#30707;&#27833;&#22823;&#23398;&#32988;&#21033;&#23398;&#38498;" TargetMode="External"/><Relationship Id="rId189" Type="http://schemas.openxmlformats.org/officeDocument/2006/relationships/hyperlink" Target="http://hy.gaokaobaokao.com/swf/urlindex.php?action=school&amp;urlname=&#28246;&#21335;&#21830;&#23398;&#38498;&#21271;&#27941;&#23398;&#38498;" TargetMode="External"/><Relationship Id="rId3" Type="http://schemas.openxmlformats.org/officeDocument/2006/relationships/hyperlink" Target="http://hy.gaokaobaokao.com/swf/index.php?swfaid=13918" TargetMode="External"/><Relationship Id="rId214" Type="http://schemas.openxmlformats.org/officeDocument/2006/relationships/hyperlink" Target="http://hy.gaokaobaokao.com/swf/urlindex.php?action=school&amp;urlname=&#27494;&#27721;&#24037;&#31243;&#31185;&#25216;&#23398;&#38498;" TargetMode="External"/><Relationship Id="rId235" Type="http://schemas.openxmlformats.org/officeDocument/2006/relationships/hyperlink" Target="http://hy.gaokaobaokao.com/swf/urlindex.php?action=school&amp;urlname=&#37073;&#24030;&#24037;&#21830;&#23398;&#38498;" TargetMode="External"/><Relationship Id="rId256" Type="http://schemas.openxmlformats.org/officeDocument/2006/relationships/hyperlink" Target="http://hy.gaokaobaokao.com/swf/urlindex.php?action=school&amp;urlname=&#36149;&#24030;&#24072;&#33539;&#22823;&#23398;&#27714;&#26159;&#23398;&#38498;" TargetMode="External"/><Relationship Id="rId277" Type="http://schemas.openxmlformats.org/officeDocument/2006/relationships/hyperlink" Target="http://hy.gaokaobaokao.com/swf/urlindex.php?action=school&amp;urlname=&#31119;&#24030;&#22823;&#23398;&#33267;&#35802;&#23398;&#38498;" TargetMode="External"/><Relationship Id="rId116" Type="http://schemas.openxmlformats.org/officeDocument/2006/relationships/hyperlink" Target="http://hy.gaokaobaokao.com/swf/urlindex.php?action=school&amp;urlname=&#22823;&#36830;&#29702;&#24037;&#22823;&#23398;&#22478;&#24066;&#23398;&#38498;" TargetMode="External"/><Relationship Id="rId137" Type="http://schemas.openxmlformats.org/officeDocument/2006/relationships/hyperlink" Target="http://hy.gaokaobaokao.com/swf/urlindex.php?action=school&amp;urlname=&#36195;&#21335;&#24072;&#33539;&#23398;&#38498;&#31185;&#25216;&#23398;&#38498;" TargetMode="External"/><Relationship Id="rId158" Type="http://schemas.openxmlformats.org/officeDocument/2006/relationships/hyperlink" Target="http://hy.gaokaobaokao.com/swf/urlindex.php?action=school&amp;urlname=&#21335;&#20140;&#21307;&#31185;&#22823;&#23398;&#24247;&#36798;&#23398;&#38498;" TargetMode="External"/><Relationship Id="rId20" Type="http://schemas.openxmlformats.org/officeDocument/2006/relationships/hyperlink" Target="http://hy.gaokaobaokao.com/swf/urlindex.php?action=school&amp;urlname=&#27993;&#27743;&#24037;&#19994;&#22823;&#23398;&#20043;&#27743;&#23398;&#38498;" TargetMode="External"/><Relationship Id="rId41" Type="http://schemas.openxmlformats.org/officeDocument/2006/relationships/hyperlink" Target="http://hy.gaokaobaokao.com/swf/urlindex.php?action=school&amp;urlname=&#21271;&#20140;&#31185;&#25216;&#22823;&#23398;&#22825;&#27941;&#23398;&#38498;" TargetMode="External"/><Relationship Id="rId62" Type="http://schemas.openxmlformats.org/officeDocument/2006/relationships/hyperlink" Target="http://hy.gaokaobaokao.com/swf/urlindex.php?action=school&amp;urlname=&#38485;&#35199;&#22269;&#38469;&#21830;&#36152;&#23398;&#38498;" TargetMode="External"/><Relationship Id="rId83" Type="http://schemas.openxmlformats.org/officeDocument/2006/relationships/hyperlink" Target="http://hy.gaokaobaokao.com/swf/urlindex.php?action=school&amp;urlname=&#20013;&#21271;&#22823;&#23398;&#20449;&#24687;&#21830;&#21153;&#23398;&#38498;" TargetMode="External"/><Relationship Id="rId179" Type="http://schemas.openxmlformats.org/officeDocument/2006/relationships/hyperlink" Target="http://hy.gaokaobaokao.com/swf/urlindex.php?action=school&amp;urlname=&#38271;&#26149;&#22823;&#23398;&#26053;&#28216;&#23398;&#38498;" TargetMode="External"/><Relationship Id="rId190" Type="http://schemas.openxmlformats.org/officeDocument/2006/relationships/hyperlink" Target="http://hy.gaokaobaokao.com/swf/urlindex.php?action=school&amp;urlname=&#28246;&#21335;&#25991;&#29702;&#23398;&#38498;&#33433;&#33993;&#23398;&#38498;" TargetMode="External"/><Relationship Id="rId204" Type="http://schemas.openxmlformats.org/officeDocument/2006/relationships/hyperlink" Target="http://hy.gaokaobaokao.com/swf/urlindex.php?action=school&amp;urlname=&#19977;&#23777;&#22823;&#23398;&#31185;&#25216;&#23398;&#38498;" TargetMode="External"/><Relationship Id="rId225" Type="http://schemas.openxmlformats.org/officeDocument/2006/relationships/hyperlink" Target="http://hy.gaokaobaokao.com/swf/urlindex.php?action=school&amp;urlname=&#21704;&#23572;&#28392;&#20449;&#24687;&#24037;&#31243;&#23398;&#38498;" TargetMode="External"/><Relationship Id="rId246" Type="http://schemas.openxmlformats.org/officeDocument/2006/relationships/hyperlink" Target="http://hy.gaokaobaokao.com/swf/urlindex.php?action=school&amp;urlname=&#21326;&#21271;&#29702;&#24037;&#22823;&#23398;&#36731;&#24037;&#23398;&#38498;" TargetMode="External"/><Relationship Id="rId267" Type="http://schemas.openxmlformats.org/officeDocument/2006/relationships/hyperlink" Target="http://hy.gaokaobaokao.com/swf/urlindex.php?action=school&amp;urlname=&#21271;&#20140;&#29702;&#24037;&#22823;&#23398;&#29664;&#28023;&#23398;&#38498;" TargetMode="External"/><Relationship Id="rId288" Type="http://schemas.openxmlformats.org/officeDocument/2006/relationships/hyperlink" Target="http://hy.gaokaobaokao.com/swf/urlindex.php?action=school&amp;urlname=&#21271;&#20140;&#22478;&#24066;&#23398;&#38498;" TargetMode="External"/><Relationship Id="rId106" Type="http://schemas.openxmlformats.org/officeDocument/2006/relationships/hyperlink" Target="http://hy.gaokaobaokao.com/swf/urlindex.php?action=school&amp;urlname=&#21271;&#20140;&#30005;&#24433;&#23398;&#38498;&#29616;&#20195;&#21019;&#24847;&#23186;&#20307;&#23398;&#38498;" TargetMode="External"/><Relationship Id="rId127" Type="http://schemas.openxmlformats.org/officeDocument/2006/relationships/hyperlink" Target="http://hy.gaokaobaokao.com/swf/urlindex.php?action=school&amp;urlname=&#36797;&#23425;&#24072;&#33539;&#22823;&#23398;&#28023;&#21326;&#23398;&#38498;" TargetMode="External"/><Relationship Id="rId10" Type="http://schemas.openxmlformats.org/officeDocument/2006/relationships/hyperlink" Target="http://hy.gaokaobaokao.com/swf/urlindex.php?action=school&amp;urlname=&#37325;&#24198;&#24037;&#21830;&#22823;&#23398;&#27966;&#26031;&#23398;&#38498;" TargetMode="External"/><Relationship Id="rId31" Type="http://schemas.openxmlformats.org/officeDocument/2006/relationships/hyperlink" Target="http://hy.gaokaobaokao.com/swf/urlindex.php?action=school&amp;urlname=&#20113;&#21335;&#22823;&#23398;&#26053;&#28216;&#25991;&#21270;&#23398;&#38498;" TargetMode="External"/><Relationship Id="rId52" Type="http://schemas.openxmlformats.org/officeDocument/2006/relationships/hyperlink" Target="http://hy.gaokaobaokao.com/swf/urlindex.php?action=school&amp;urlname=&#25104;&#37117;&#19996;&#36719;&#23398;&#38498;" TargetMode="External"/><Relationship Id="rId73" Type="http://schemas.openxmlformats.org/officeDocument/2006/relationships/hyperlink" Target="http://hy.gaokaobaokao.com/swf/urlindex.php?action=school&amp;urlname=&#35199;&#23433;&#24037;&#19994;&#22823;&#23398;&#21271;&#26041;&#20449;&#24687;&#24037;&#31243;&#23398;&#38498;" TargetMode="External"/><Relationship Id="rId94" Type="http://schemas.openxmlformats.org/officeDocument/2006/relationships/hyperlink" Target="http://hy.gaokaobaokao.com/swf/urlindex.php?action=school&amp;urlname=&#40784;&#40065;&#21307;&#33647;&#23398;&#38498;" TargetMode="External"/><Relationship Id="rId148" Type="http://schemas.openxmlformats.org/officeDocument/2006/relationships/hyperlink" Target="http://hy.gaokaobaokao.com/swf/urlindex.php?action=school&amp;urlname=&#21335;&#20140;&#22823;&#23398;&#37329;&#38517;&#23398;&#38498;" TargetMode="External"/><Relationship Id="rId169" Type="http://schemas.openxmlformats.org/officeDocument/2006/relationships/hyperlink" Target="http://hy.gaokaobaokao.com/swf/urlindex.php?action=school&amp;urlname=&#24120;&#24030;&#22823;&#23398;&#24576;&#24503;&#23398;&#38498;" TargetMode="External"/><Relationship Id="rId4" Type="http://schemas.openxmlformats.org/officeDocument/2006/relationships/hyperlink" Target="http://hy.gaokaobaokao.com/swf/index.php?swfaid=11515" TargetMode="External"/><Relationship Id="rId180" Type="http://schemas.openxmlformats.org/officeDocument/2006/relationships/hyperlink" Target="http://hy.gaokaobaokao.com/swf/urlindex.php?action=school&amp;urlname=&#38271;&#26149;&#31185;&#25216;&#23398;&#38498;" TargetMode="External"/><Relationship Id="rId215" Type="http://schemas.openxmlformats.org/officeDocument/2006/relationships/hyperlink" Target="http://hy.gaokaobaokao.com/swf/urlindex.php?action=school&amp;urlname=&#27494;&#27721;&#35774;&#35745;&#24037;&#31243;&#23398;&#38498;" TargetMode="External"/><Relationship Id="rId236" Type="http://schemas.openxmlformats.org/officeDocument/2006/relationships/hyperlink" Target="http://hy.gaokaobaokao.com/swf/urlindex.php?action=school&amp;urlname=&#37073;&#24030;&#36130;&#32463;&#23398;&#38498;" TargetMode="External"/><Relationship Id="rId257" Type="http://schemas.openxmlformats.org/officeDocument/2006/relationships/hyperlink" Target="http://hy.gaokaobaokao.com/swf/urlindex.php?action=school&amp;urlname=&#36149;&#24030;&#36130;&#32463;&#22823;&#23398;&#21830;&#21153;&#23398;&#38498;" TargetMode="External"/><Relationship Id="rId278" Type="http://schemas.openxmlformats.org/officeDocument/2006/relationships/hyperlink" Target="http://hy.gaokaobaokao.com/swf/urlindex.php?action=school&amp;urlname=&#31119;&#24314;&#24072;&#33539;&#22823;&#23398;&#21327;&#21644;&#23398;&#38498;" TargetMode="External"/><Relationship Id="rId42" Type="http://schemas.openxmlformats.org/officeDocument/2006/relationships/hyperlink" Target="http://hy.gaokaobaokao.com/swf/urlindex.php?action=school&amp;urlname=&#22825;&#27941;&#21830;&#19994;&#22823;&#23398;&#23453;&#24503;&#23398;&#38498;" TargetMode="External"/><Relationship Id="rId84" Type="http://schemas.openxmlformats.org/officeDocument/2006/relationships/hyperlink" Target="http://hy.gaokaobaokao.com/swf/urlindex.php?action=school&amp;urlname=&#23665;&#35199;&#24072;&#33539;&#22823;&#23398;&#29616;&#20195;&#25991;&#29702;&#23398;&#38498;" TargetMode="External"/><Relationship Id="rId138" Type="http://schemas.openxmlformats.org/officeDocument/2006/relationships/hyperlink" Target="http://hy.gaokaobaokao.com/swf/urlindex.php?action=school&amp;urlname=&#21335;&#26124;&#29702;&#24037;&#23398;&#38498;" TargetMode="External"/><Relationship Id="rId191" Type="http://schemas.openxmlformats.org/officeDocument/2006/relationships/hyperlink" Target="http://hy.gaokaobaokao.com/swf/urlindex.php?action=school&amp;urlname=&#20013;&#21335;&#26519;&#19994;&#31185;&#25216;&#22823;&#23398;&#28041;&#22806;&#23398;&#38498;" TargetMode="External"/><Relationship Id="rId205" Type="http://schemas.openxmlformats.org/officeDocument/2006/relationships/hyperlink" Target="http://hy.gaokaobaokao.com/swf/urlindex.php?action=school&amp;urlname=&#27494;&#27721;&#29983;&#29289;&#24037;&#31243;&#23398;&#38498;" TargetMode="External"/><Relationship Id="rId247" Type="http://schemas.openxmlformats.org/officeDocument/2006/relationships/hyperlink" Target="http://hy.gaokaobaokao.com/swf/urlindex.php?action=school&amp;urlname=&#27827;&#21271;&#24037;&#31243;&#22823;&#23398;&#31185;&#20449;&#23398;&#38498;" TargetMode="External"/><Relationship Id="rId107" Type="http://schemas.openxmlformats.org/officeDocument/2006/relationships/hyperlink" Target="http://hy.gaokaobaokao.com/swf/urlindex.php?action=school&amp;urlname=&#38134;&#24029;&#33021;&#28304;&#23398;&#38498;" TargetMode="External"/><Relationship Id="rId289" Type="http://schemas.openxmlformats.org/officeDocument/2006/relationships/hyperlink" Target="http://hy.gaokaobaokao.com/swf/urlindex.php?action=school&amp;urlname=&#21271;&#20140;&#31532;&#20108;&#22806;&#22269;&#35821;&#23398;&#38498;&#20013;&#29790;&#37202;&#24215;&#31649;&#29702;&#23398;&#38498;" TargetMode="External"/><Relationship Id="rId11" Type="http://schemas.openxmlformats.org/officeDocument/2006/relationships/hyperlink" Target="http://hy.gaokaobaokao.com/swf/urlindex.php?action=school&amp;urlname=&#37325;&#24198;&#20154;&#25991;&#31185;&#25216;&#23398;&#38498;" TargetMode="External"/><Relationship Id="rId53" Type="http://schemas.openxmlformats.org/officeDocument/2006/relationships/hyperlink" Target="http://hy.gaokaobaokao.com/swf/urlindex.php?action=school&amp;urlname=&#22235;&#24029;&#24037;&#21830;&#23398;&#38498;" TargetMode="External"/><Relationship Id="rId149" Type="http://schemas.openxmlformats.org/officeDocument/2006/relationships/hyperlink" Target="http://hy.gaokaobaokao.com/swf/urlindex.php?action=school&amp;urlname=&#33487;&#24030;&#22823;&#23398;&#25991;&#27491;&#23398;&#38498;" TargetMode="External"/><Relationship Id="rId95" Type="http://schemas.openxmlformats.org/officeDocument/2006/relationships/hyperlink" Target="http://hy.gaokaobaokao.com/swf/urlindex.php?action=school&amp;urlname=&#23665;&#19996;&#29616;&#20195;&#23398;&#38498;" TargetMode="External"/><Relationship Id="rId160" Type="http://schemas.openxmlformats.org/officeDocument/2006/relationships/hyperlink" Target="http://hy.gaokaobaokao.com/swf/urlindex.php?action=school&amp;urlname=&#25196;&#24030;&#22823;&#23398;&#24191;&#38517;&#23398;&#38498;" TargetMode="External"/><Relationship Id="rId216" Type="http://schemas.openxmlformats.org/officeDocument/2006/relationships/hyperlink" Target="http://hy.gaokaobaokao.com/swf/urlindex.php?action=school&amp;urlname=&#28246;&#21271;&#25991;&#29702;&#23398;&#38498;&#29702;&#24037;&#23398;&#38498;" TargetMode="External"/><Relationship Id="rId258" Type="http://schemas.openxmlformats.org/officeDocument/2006/relationships/hyperlink" Target="http://hy.gaokaobaokao.com/swf/urlindex.php?action=school&amp;urlname=&#36149;&#24030;&#22823;&#23398;&#31185;&#25216;&#23398;&#38498;" TargetMode="External"/><Relationship Id="rId22" Type="http://schemas.openxmlformats.org/officeDocument/2006/relationships/hyperlink" Target="http://hy.gaokaobaokao.com/swf/urlindex.php?action=school&amp;urlname=&#32461;&#20852;&#25991;&#29702;&#23398;&#38498;&#20803;&#22521;&#23398;&#38498;" TargetMode="External"/><Relationship Id="rId64" Type="http://schemas.openxmlformats.org/officeDocument/2006/relationships/hyperlink" Target="http://hy.gaokaobaokao.com/swf/urlindex.php?action=school&amp;urlname=&#35199;&#23433;&#24314;&#31569;&#31185;&#25216;&#22823;&#23398;&#21326;&#28165;&#23398;&#38498;" TargetMode="External"/><Relationship Id="rId118" Type="http://schemas.openxmlformats.org/officeDocument/2006/relationships/hyperlink" Target="http://hy.gaokaobaokao.com/swf/urlindex.php?action=school&amp;urlname=&#36797;&#23425;&#23545;&#22806;&#32463;&#36152;&#23398;&#38498;" TargetMode="External"/><Relationship Id="rId171" Type="http://schemas.openxmlformats.org/officeDocument/2006/relationships/hyperlink" Target="http://hy.gaokaobaokao.com/swf/urlindex.php?action=school&amp;urlname=&#21335;&#20140;&#29702;&#24037;&#22823;&#23398;&#27888;&#24030;&#31185;&#25216;&#23398;&#38498;" TargetMode="External"/><Relationship Id="rId227" Type="http://schemas.openxmlformats.org/officeDocument/2006/relationships/hyperlink" Target="http://hy.gaokaobaokao.com/swf/urlindex.php?action=school&amp;urlname=&#21704;&#23572;&#28392;&#24191;&#21414;&#23398;&#38498;" TargetMode="External"/><Relationship Id="rId269" Type="http://schemas.openxmlformats.org/officeDocument/2006/relationships/hyperlink" Target="http://hy.gaokaobaokao.com/swf/urlindex.php?action=school&amp;urlname=&#30005;&#23376;&#31185;&#25216;&#22823;&#23398;&#20013;&#23665;&#23398;&#3849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ECA8-0A99-994B-9A14-2BFB95D75C9F}">
  <dimension ref="A1:J809"/>
  <sheetViews>
    <sheetView tabSelected="1" topLeftCell="A288" workbookViewId="0">
      <selection activeCell="K297" sqref="K297"/>
    </sheetView>
  </sheetViews>
  <sheetFormatPr baseColWidth="10" defaultRowHeight="16"/>
  <cols>
    <col min="1" max="1" width="8.1640625" style="1" customWidth="1"/>
    <col min="2" max="2" width="33.6640625" style="4" customWidth="1"/>
    <col min="3" max="6" width="7" style="4" customWidth="1"/>
    <col min="7" max="7" width="7.33203125" style="4" customWidth="1"/>
    <col min="8" max="8" width="6.83203125" style="4" customWidth="1"/>
    <col min="9" max="10" width="5.1640625" style="4" customWidth="1"/>
  </cols>
  <sheetData>
    <row r="1" spans="1:10">
      <c r="A1" s="1">
        <v>5059</v>
      </c>
      <c r="B1" s="2" t="s">
        <v>0</v>
      </c>
      <c r="C1" s="1" t="s">
        <v>1</v>
      </c>
      <c r="D1" s="1">
        <v>507</v>
      </c>
      <c r="E1" s="9">
        <v>489</v>
      </c>
      <c r="F1" s="1">
        <v>14734</v>
      </c>
      <c r="G1" s="9">
        <v>20255</v>
      </c>
      <c r="H1" s="1">
        <v>22</v>
      </c>
      <c r="I1" s="1"/>
      <c r="J1" s="1"/>
    </row>
    <row r="2" spans="1:10">
      <c r="A2" s="1">
        <v>5115</v>
      </c>
      <c r="B2" s="2" t="s">
        <v>2</v>
      </c>
      <c r="C2" s="1" t="s">
        <v>3</v>
      </c>
      <c r="D2" s="1">
        <v>520</v>
      </c>
      <c r="E2" s="9">
        <v>481</v>
      </c>
      <c r="F2" s="1">
        <v>11266</v>
      </c>
      <c r="G2" s="9">
        <v>22793</v>
      </c>
      <c r="H2" s="1">
        <v>28</v>
      </c>
      <c r="I2" s="1"/>
      <c r="J2" s="1"/>
    </row>
    <row r="3" spans="1:10">
      <c r="A3" s="1">
        <v>5217</v>
      </c>
      <c r="B3" s="2" t="s">
        <v>4</v>
      </c>
      <c r="C3" s="1" t="s">
        <v>5</v>
      </c>
      <c r="D3" s="1">
        <v>536</v>
      </c>
      <c r="E3" s="9">
        <v>475</v>
      </c>
      <c r="F3" s="1">
        <v>7593</v>
      </c>
      <c r="G3" s="9">
        <v>24741</v>
      </c>
      <c r="H3" s="1">
        <v>4</v>
      </c>
      <c r="I3" s="1"/>
      <c r="J3" s="1"/>
    </row>
    <row r="4" spans="1:10">
      <c r="A4" s="1">
        <v>5216</v>
      </c>
      <c r="B4" s="2" t="s">
        <v>6</v>
      </c>
      <c r="C4" s="1" t="s">
        <v>5</v>
      </c>
      <c r="D4" s="1">
        <v>485</v>
      </c>
      <c r="E4" s="9">
        <v>475</v>
      </c>
      <c r="F4" s="1">
        <v>21482</v>
      </c>
      <c r="G4" s="9">
        <v>24741</v>
      </c>
      <c r="H4" s="1">
        <v>8</v>
      </c>
      <c r="I4" s="1"/>
      <c r="J4" s="1"/>
    </row>
    <row r="5" spans="1:10">
      <c r="A5" s="1">
        <v>5150</v>
      </c>
      <c r="B5" s="2" t="s">
        <v>7</v>
      </c>
      <c r="C5" s="1" t="s">
        <v>8</v>
      </c>
      <c r="D5" s="1">
        <v>480</v>
      </c>
      <c r="E5" s="9">
        <v>474</v>
      </c>
      <c r="F5" s="1">
        <v>23122</v>
      </c>
      <c r="G5" s="9">
        <v>25042</v>
      </c>
      <c r="H5" s="1">
        <v>2</v>
      </c>
      <c r="I5" s="1"/>
      <c r="J5" s="1"/>
    </row>
    <row r="6" spans="1:10">
      <c r="A6" s="1">
        <v>5025</v>
      </c>
      <c r="B6" s="2" t="s">
        <v>9</v>
      </c>
      <c r="C6" s="1" t="s">
        <v>10</v>
      </c>
      <c r="D6" s="1">
        <v>486</v>
      </c>
      <c r="E6" s="9">
        <v>473</v>
      </c>
      <c r="F6" s="1">
        <v>21198</v>
      </c>
      <c r="G6" s="9">
        <v>25353</v>
      </c>
      <c r="H6" s="1">
        <v>6</v>
      </c>
      <c r="I6" s="1"/>
      <c r="J6" s="1"/>
    </row>
    <row r="7" spans="1:10">
      <c r="A7" s="1">
        <v>5021</v>
      </c>
      <c r="B7" s="2" t="s">
        <v>11</v>
      </c>
      <c r="C7" s="1" t="s">
        <v>10</v>
      </c>
      <c r="D7" s="1">
        <v>477</v>
      </c>
      <c r="E7" s="9">
        <v>473</v>
      </c>
      <c r="F7" s="1">
        <v>24068</v>
      </c>
      <c r="G7" s="9">
        <v>25353</v>
      </c>
      <c r="H7" s="1">
        <v>5</v>
      </c>
      <c r="I7" s="1"/>
      <c r="J7" s="1"/>
    </row>
    <row r="8" spans="1:10">
      <c r="A8" s="1">
        <v>5236</v>
      </c>
      <c r="B8" s="2" t="s">
        <v>12</v>
      </c>
      <c r="C8" s="1" t="s">
        <v>13</v>
      </c>
      <c r="D8" s="1">
        <v>491</v>
      </c>
      <c r="E8" s="9">
        <v>473</v>
      </c>
      <c r="F8" s="1">
        <v>19583</v>
      </c>
      <c r="G8" s="9">
        <v>25353</v>
      </c>
      <c r="H8" s="1">
        <v>3</v>
      </c>
      <c r="I8" s="1"/>
      <c r="J8" s="1"/>
    </row>
    <row r="9" spans="1:10">
      <c r="A9" s="1">
        <v>5010</v>
      </c>
      <c r="B9" s="2" t="s">
        <v>14</v>
      </c>
      <c r="C9" s="1" t="s">
        <v>15</v>
      </c>
      <c r="D9" s="1">
        <v>520</v>
      </c>
      <c r="E9" s="9">
        <v>472</v>
      </c>
      <c r="F9" s="1">
        <v>11266</v>
      </c>
      <c r="G9" s="9">
        <v>25661</v>
      </c>
      <c r="H9" s="1">
        <v>95</v>
      </c>
      <c r="I9" s="1"/>
      <c r="J9" s="1"/>
    </row>
    <row r="10" spans="1:10">
      <c r="A10" s="1">
        <v>5019</v>
      </c>
      <c r="B10" s="2" t="s">
        <v>16</v>
      </c>
      <c r="C10" s="1" t="s">
        <v>10</v>
      </c>
      <c r="D10" s="1">
        <v>474</v>
      </c>
      <c r="E10" s="9">
        <v>472</v>
      </c>
      <c r="F10" s="1">
        <v>25042</v>
      </c>
      <c r="G10" s="9">
        <v>25661</v>
      </c>
      <c r="H10" s="1">
        <v>10</v>
      </c>
      <c r="I10" s="1"/>
      <c r="J10" s="1"/>
    </row>
    <row r="11" spans="1:10">
      <c r="A11" s="1">
        <v>5140</v>
      </c>
      <c r="B11" s="2" t="s">
        <v>17</v>
      </c>
      <c r="C11" s="1" t="s">
        <v>18</v>
      </c>
      <c r="D11" s="1">
        <v>475</v>
      </c>
      <c r="E11" s="9">
        <v>472</v>
      </c>
      <c r="F11" s="1">
        <v>24741</v>
      </c>
      <c r="G11" s="9">
        <v>25661</v>
      </c>
      <c r="H11" s="1">
        <v>3</v>
      </c>
      <c r="I11" s="1"/>
      <c r="J11" s="1"/>
    </row>
    <row r="12" spans="1:10">
      <c r="A12" s="1">
        <v>5081</v>
      </c>
      <c r="B12" s="2" t="s">
        <v>19</v>
      </c>
      <c r="C12" s="1" t="s">
        <v>1</v>
      </c>
      <c r="D12" s="1">
        <v>480</v>
      </c>
      <c r="E12" s="9">
        <v>471</v>
      </c>
      <c r="F12" s="1">
        <v>23122</v>
      </c>
      <c r="G12" s="9">
        <v>25980</v>
      </c>
      <c r="H12" s="1">
        <v>22</v>
      </c>
      <c r="I12" s="1"/>
      <c r="J12" s="1"/>
    </row>
    <row r="13" spans="1:10">
      <c r="A13" s="1">
        <v>5018</v>
      </c>
      <c r="B13" s="2" t="s">
        <v>20</v>
      </c>
      <c r="C13" s="1" t="s">
        <v>10</v>
      </c>
      <c r="D13" s="1">
        <v>475</v>
      </c>
      <c r="E13" s="9">
        <v>471</v>
      </c>
      <c r="F13" s="1">
        <v>24741</v>
      </c>
      <c r="G13" s="9">
        <v>25980</v>
      </c>
      <c r="H13" s="1">
        <v>5</v>
      </c>
      <c r="I13" s="1"/>
      <c r="J13" s="1"/>
    </row>
    <row r="14" spans="1:10">
      <c r="A14" s="1">
        <v>5062</v>
      </c>
      <c r="B14" s="2" t="s">
        <v>21</v>
      </c>
      <c r="C14" s="1" t="s">
        <v>1</v>
      </c>
      <c r="D14" s="1">
        <v>497</v>
      </c>
      <c r="E14" s="9">
        <v>470</v>
      </c>
      <c r="F14" s="1">
        <v>17773</v>
      </c>
      <c r="G14" s="9">
        <v>26317</v>
      </c>
      <c r="H14" s="1">
        <v>19</v>
      </c>
      <c r="I14" s="1"/>
      <c r="J14" s="1"/>
    </row>
    <row r="15" spans="1:10">
      <c r="A15" s="1">
        <v>5066</v>
      </c>
      <c r="B15" s="2" t="s">
        <v>22</v>
      </c>
      <c r="C15" s="1" t="s">
        <v>1</v>
      </c>
      <c r="D15" s="1">
        <v>486</v>
      </c>
      <c r="E15" s="9">
        <v>470</v>
      </c>
      <c r="F15" s="1">
        <v>21198</v>
      </c>
      <c r="G15" s="9">
        <v>26317</v>
      </c>
      <c r="H15" s="1">
        <v>19</v>
      </c>
      <c r="I15" s="1"/>
      <c r="J15" s="1"/>
    </row>
    <row r="16" spans="1:10">
      <c r="A16" s="1">
        <v>5022</v>
      </c>
      <c r="B16" s="2" t="s">
        <v>23</v>
      </c>
      <c r="C16" s="1" t="s">
        <v>10</v>
      </c>
      <c r="D16" s="1">
        <v>474</v>
      </c>
      <c r="E16" s="9">
        <v>470</v>
      </c>
      <c r="F16" s="1">
        <v>25042</v>
      </c>
      <c r="G16" s="9">
        <v>26317</v>
      </c>
      <c r="H16" s="1">
        <v>9</v>
      </c>
      <c r="I16" s="1"/>
      <c r="J16" s="1"/>
    </row>
    <row r="17" spans="1:10">
      <c r="A17" s="1">
        <v>5026</v>
      </c>
      <c r="B17" s="2" t="s">
        <v>24</v>
      </c>
      <c r="C17" s="1" t="s">
        <v>10</v>
      </c>
      <c r="D17" s="1">
        <v>476</v>
      </c>
      <c r="E17" s="9">
        <v>470</v>
      </c>
      <c r="F17" s="1">
        <v>24416</v>
      </c>
      <c r="G17" s="9">
        <v>26317</v>
      </c>
      <c r="H17" s="1">
        <v>10</v>
      </c>
      <c r="I17" s="1"/>
      <c r="J17" s="1"/>
    </row>
    <row r="18" spans="1:10">
      <c r="A18" s="1">
        <v>5128</v>
      </c>
      <c r="B18" s="2" t="s">
        <v>25</v>
      </c>
      <c r="C18" s="1" t="s">
        <v>26</v>
      </c>
      <c r="D18" s="1">
        <v>495</v>
      </c>
      <c r="E18" s="9">
        <v>470</v>
      </c>
      <c r="F18" s="1">
        <v>18383</v>
      </c>
      <c r="G18" s="9">
        <v>26317</v>
      </c>
      <c r="H18" s="1">
        <v>7</v>
      </c>
      <c r="I18" s="1"/>
      <c r="J18" s="1"/>
    </row>
    <row r="19" spans="1:10">
      <c r="A19" s="1">
        <v>5218</v>
      </c>
      <c r="B19" s="2" t="s">
        <v>27</v>
      </c>
      <c r="C19" s="1" t="s">
        <v>5</v>
      </c>
      <c r="D19" s="1">
        <v>473</v>
      </c>
      <c r="E19" s="9">
        <v>470</v>
      </c>
      <c r="F19" s="1">
        <v>25353</v>
      </c>
      <c r="G19" s="9">
        <v>26317</v>
      </c>
      <c r="H19" s="1">
        <v>2</v>
      </c>
      <c r="I19" s="1"/>
      <c r="J19" s="1"/>
    </row>
    <row r="20" spans="1:10">
      <c r="A20" s="1">
        <v>5237</v>
      </c>
      <c r="B20" s="2" t="s">
        <v>28</v>
      </c>
      <c r="C20" s="1" t="s">
        <v>13</v>
      </c>
      <c r="D20" s="1">
        <v>470</v>
      </c>
      <c r="E20" s="9">
        <v>470</v>
      </c>
      <c r="F20" s="1">
        <v>26317</v>
      </c>
      <c r="G20" s="9">
        <v>26317</v>
      </c>
      <c r="H20" s="1">
        <v>1</v>
      </c>
      <c r="I20" s="1"/>
      <c r="J20" s="1"/>
    </row>
    <row r="21" spans="1:10">
      <c r="A21" s="1">
        <v>5016</v>
      </c>
      <c r="B21" s="2" t="s">
        <v>29</v>
      </c>
      <c r="C21" s="1" t="s">
        <v>10</v>
      </c>
      <c r="D21" s="1">
        <v>472</v>
      </c>
      <c r="E21" s="9">
        <v>469</v>
      </c>
      <c r="F21" s="1">
        <v>25661</v>
      </c>
      <c r="G21" s="9">
        <v>26639</v>
      </c>
      <c r="H21" s="1">
        <v>15</v>
      </c>
      <c r="I21" s="1"/>
      <c r="J21" s="1"/>
    </row>
    <row r="22" spans="1:10">
      <c r="A22" s="1">
        <v>3219</v>
      </c>
      <c r="B22" s="2" t="s">
        <v>30</v>
      </c>
      <c r="C22" s="1" t="s">
        <v>18</v>
      </c>
      <c r="D22" s="1">
        <v>475</v>
      </c>
      <c r="E22" s="9">
        <v>469</v>
      </c>
      <c r="F22" s="1">
        <v>24741</v>
      </c>
      <c r="G22" s="9">
        <v>26639</v>
      </c>
      <c r="H22" s="1">
        <v>9</v>
      </c>
      <c r="I22" s="1"/>
      <c r="J22" s="1"/>
    </row>
    <row r="23" spans="1:10">
      <c r="A23" s="1">
        <v>5031</v>
      </c>
      <c r="B23" s="2" t="s">
        <v>31</v>
      </c>
      <c r="C23" s="1" t="s">
        <v>10</v>
      </c>
      <c r="D23" s="1">
        <v>492</v>
      </c>
      <c r="E23" s="9">
        <v>469</v>
      </c>
      <c r="F23" s="1">
        <v>19276</v>
      </c>
      <c r="G23" s="9">
        <v>26639</v>
      </c>
      <c r="H23" s="1">
        <v>9</v>
      </c>
      <c r="I23" s="1"/>
      <c r="J23" s="1"/>
    </row>
    <row r="24" spans="1:10">
      <c r="A24" s="1">
        <v>5003</v>
      </c>
      <c r="B24" s="2" t="s">
        <v>32</v>
      </c>
      <c r="C24" s="1" t="s">
        <v>33</v>
      </c>
      <c r="D24" s="1">
        <v>491</v>
      </c>
      <c r="E24" s="9">
        <v>469</v>
      </c>
      <c r="F24" s="1">
        <v>19583</v>
      </c>
      <c r="G24" s="9">
        <v>26639</v>
      </c>
      <c r="H24" s="1">
        <v>6</v>
      </c>
      <c r="I24" s="1"/>
      <c r="J24" s="1"/>
    </row>
    <row r="25" spans="1:10">
      <c r="A25" s="1">
        <v>5070</v>
      </c>
      <c r="B25" s="2" t="s">
        <v>34</v>
      </c>
      <c r="C25" s="1" t="s">
        <v>1</v>
      </c>
      <c r="D25" s="1">
        <v>499</v>
      </c>
      <c r="E25" s="9">
        <v>468</v>
      </c>
      <c r="F25" s="1">
        <v>17137</v>
      </c>
      <c r="G25" s="9">
        <v>26969</v>
      </c>
      <c r="H25" s="1">
        <v>56</v>
      </c>
      <c r="I25" s="1"/>
      <c r="J25" s="1"/>
    </row>
    <row r="26" spans="1:10">
      <c r="A26" s="1">
        <v>5035</v>
      </c>
      <c r="B26" s="2" t="s">
        <v>35</v>
      </c>
      <c r="C26" s="1" t="s">
        <v>36</v>
      </c>
      <c r="D26" s="1">
        <v>474</v>
      </c>
      <c r="E26" s="9">
        <v>468</v>
      </c>
      <c r="F26" s="1">
        <v>25042</v>
      </c>
      <c r="G26" s="9">
        <v>26969</v>
      </c>
      <c r="H26" s="1">
        <v>6</v>
      </c>
      <c r="I26" s="1"/>
      <c r="J26" s="1"/>
    </row>
    <row r="27" spans="1:10">
      <c r="A27" s="1">
        <v>3306</v>
      </c>
      <c r="B27" s="2" t="s">
        <v>37</v>
      </c>
      <c r="C27" s="1" t="s">
        <v>38</v>
      </c>
      <c r="D27" s="1">
        <v>472</v>
      </c>
      <c r="E27" s="9">
        <v>468</v>
      </c>
      <c r="F27" s="1">
        <v>25661</v>
      </c>
      <c r="G27" s="9">
        <v>26969</v>
      </c>
      <c r="H27" s="1">
        <v>4</v>
      </c>
      <c r="I27" s="1"/>
      <c r="J27" s="1"/>
    </row>
    <row r="28" spans="1:10">
      <c r="A28" s="1">
        <v>5117</v>
      </c>
      <c r="B28" s="2" t="s">
        <v>39</v>
      </c>
      <c r="C28" s="1" t="s">
        <v>3</v>
      </c>
      <c r="D28" s="1">
        <v>482</v>
      </c>
      <c r="E28" s="9">
        <v>467</v>
      </c>
      <c r="F28" s="1">
        <v>22443</v>
      </c>
      <c r="G28" s="9">
        <v>27250</v>
      </c>
      <c r="H28" s="1">
        <v>15</v>
      </c>
      <c r="I28" s="1"/>
      <c r="J28" s="1"/>
    </row>
    <row r="29" spans="1:10">
      <c r="A29" s="1">
        <v>5060</v>
      </c>
      <c r="B29" s="2" t="s">
        <v>40</v>
      </c>
      <c r="C29" s="1" t="s">
        <v>1</v>
      </c>
      <c r="D29" s="1">
        <v>473</v>
      </c>
      <c r="E29" s="9">
        <v>467</v>
      </c>
      <c r="F29" s="1">
        <v>25353</v>
      </c>
      <c r="G29" s="9">
        <v>27250</v>
      </c>
      <c r="H29" s="1">
        <v>9</v>
      </c>
      <c r="I29" s="1"/>
      <c r="J29" s="1"/>
    </row>
    <row r="30" spans="1:10">
      <c r="A30" s="1">
        <v>5023</v>
      </c>
      <c r="B30" s="2" t="s">
        <v>41</v>
      </c>
      <c r="C30" s="1" t="s">
        <v>10</v>
      </c>
      <c r="D30" s="1">
        <v>470</v>
      </c>
      <c r="E30" s="9">
        <v>467</v>
      </c>
      <c r="F30" s="1">
        <v>26317</v>
      </c>
      <c r="G30" s="9">
        <v>27250</v>
      </c>
      <c r="H30" s="1">
        <v>6</v>
      </c>
      <c r="I30" s="1"/>
      <c r="J30" s="1"/>
    </row>
    <row r="31" spans="1:10">
      <c r="A31" s="1">
        <v>5135</v>
      </c>
      <c r="B31" s="2" t="s">
        <v>42</v>
      </c>
      <c r="C31" s="1" t="s">
        <v>18</v>
      </c>
      <c r="D31" s="1">
        <v>534</v>
      </c>
      <c r="E31" s="9">
        <v>466</v>
      </c>
      <c r="F31" s="1">
        <v>8035</v>
      </c>
      <c r="G31" s="9">
        <v>27539</v>
      </c>
      <c r="H31" s="1">
        <v>19</v>
      </c>
      <c r="I31" s="1"/>
      <c r="J31" s="1"/>
    </row>
    <row r="32" spans="1:10">
      <c r="A32" s="1">
        <v>5064</v>
      </c>
      <c r="B32" s="2" t="s">
        <v>43</v>
      </c>
      <c r="C32" s="1" t="s">
        <v>1</v>
      </c>
      <c r="D32" s="1">
        <v>486</v>
      </c>
      <c r="E32" s="9">
        <v>465</v>
      </c>
      <c r="F32" s="1">
        <v>21198</v>
      </c>
      <c r="G32" s="9">
        <v>27869</v>
      </c>
      <c r="H32" s="1">
        <v>43</v>
      </c>
      <c r="I32" s="1"/>
      <c r="J32" s="1"/>
    </row>
    <row r="33" spans="1:10">
      <c r="A33" s="1">
        <v>5014</v>
      </c>
      <c r="B33" s="2" t="s">
        <v>44</v>
      </c>
      <c r="C33" s="1" t="s">
        <v>15</v>
      </c>
      <c r="D33" s="1">
        <v>482</v>
      </c>
      <c r="E33" s="9">
        <v>465</v>
      </c>
      <c r="F33" s="1">
        <v>22443</v>
      </c>
      <c r="G33" s="9">
        <v>27869</v>
      </c>
      <c r="H33" s="1">
        <v>28</v>
      </c>
      <c r="I33" s="1"/>
      <c r="J33" s="1"/>
    </row>
    <row r="34" spans="1:10">
      <c r="A34" s="1">
        <v>5057</v>
      </c>
      <c r="B34" s="2" t="s">
        <v>45</v>
      </c>
      <c r="C34" s="1" t="s">
        <v>1</v>
      </c>
      <c r="D34" s="1">
        <v>475</v>
      </c>
      <c r="E34" s="9">
        <v>465</v>
      </c>
      <c r="F34" s="1">
        <v>24741</v>
      </c>
      <c r="G34" s="9">
        <v>27869</v>
      </c>
      <c r="H34" s="1">
        <v>17</v>
      </c>
      <c r="I34" s="1"/>
      <c r="J34" s="1"/>
    </row>
    <row r="35" spans="1:10">
      <c r="A35" s="1">
        <v>5051</v>
      </c>
      <c r="B35" s="2" t="s">
        <v>46</v>
      </c>
      <c r="C35" s="1" t="s">
        <v>47</v>
      </c>
      <c r="D35" s="1">
        <v>477</v>
      </c>
      <c r="E35" s="9">
        <v>465</v>
      </c>
      <c r="F35" s="1">
        <v>24068</v>
      </c>
      <c r="G35" s="9">
        <v>27869</v>
      </c>
      <c r="H35" s="1">
        <v>6</v>
      </c>
      <c r="I35" s="1"/>
      <c r="J35" s="1"/>
    </row>
    <row r="36" spans="1:10">
      <c r="A36" s="1">
        <v>5137</v>
      </c>
      <c r="B36" s="2" t="s">
        <v>48</v>
      </c>
      <c r="C36" s="1" t="s">
        <v>18</v>
      </c>
      <c r="D36" s="1">
        <v>467</v>
      </c>
      <c r="E36" s="9">
        <v>465</v>
      </c>
      <c r="F36" s="1">
        <v>27250</v>
      </c>
      <c r="G36" s="9">
        <v>27869</v>
      </c>
      <c r="H36" s="1">
        <v>4</v>
      </c>
      <c r="I36" s="1"/>
      <c r="J36" s="1"/>
    </row>
    <row r="37" spans="1:10">
      <c r="A37" s="1">
        <v>5099</v>
      </c>
      <c r="B37" s="2" t="s">
        <v>49</v>
      </c>
      <c r="C37" s="1" t="s">
        <v>50</v>
      </c>
      <c r="D37" s="1">
        <v>485</v>
      </c>
      <c r="E37" s="9">
        <v>465</v>
      </c>
      <c r="F37" s="1">
        <v>21482</v>
      </c>
      <c r="G37" s="9">
        <v>27869</v>
      </c>
      <c r="H37" s="1">
        <v>10</v>
      </c>
      <c r="I37" s="1"/>
      <c r="J37" s="1"/>
    </row>
    <row r="38" spans="1:10">
      <c r="A38" s="1">
        <v>5129</v>
      </c>
      <c r="B38" s="2" t="s">
        <v>51</v>
      </c>
      <c r="C38" s="1" t="s">
        <v>26</v>
      </c>
      <c r="D38" s="1">
        <v>470</v>
      </c>
      <c r="E38" s="9">
        <v>465</v>
      </c>
      <c r="F38" s="1">
        <v>26317</v>
      </c>
      <c r="G38" s="9">
        <v>27869</v>
      </c>
      <c r="H38" s="1">
        <v>4</v>
      </c>
      <c r="I38" s="1"/>
      <c r="J38" s="1"/>
    </row>
    <row r="39" spans="1:10">
      <c r="A39" s="1">
        <v>5015</v>
      </c>
      <c r="B39" s="2" t="s">
        <v>52</v>
      </c>
      <c r="C39" s="1" t="s">
        <v>15</v>
      </c>
      <c r="D39" s="1">
        <v>475</v>
      </c>
      <c r="E39" s="9">
        <v>464</v>
      </c>
      <c r="F39" s="1">
        <v>24741</v>
      </c>
      <c r="G39" s="9">
        <v>28162</v>
      </c>
      <c r="H39" s="1">
        <v>74</v>
      </c>
      <c r="I39" s="1"/>
      <c r="J39" s="1"/>
    </row>
    <row r="40" spans="1:10">
      <c r="A40" s="1">
        <v>5006</v>
      </c>
      <c r="B40" s="2" t="s">
        <v>53</v>
      </c>
      <c r="C40" s="1" t="s">
        <v>15</v>
      </c>
      <c r="D40" s="1">
        <v>510</v>
      </c>
      <c r="E40" s="9">
        <v>464</v>
      </c>
      <c r="F40" s="1">
        <v>13880</v>
      </c>
      <c r="G40" s="9">
        <v>28162</v>
      </c>
      <c r="H40" s="1">
        <v>62</v>
      </c>
      <c r="I40" s="1"/>
      <c r="J40" s="1"/>
    </row>
    <row r="41" spans="1:10">
      <c r="A41" s="1">
        <v>6048</v>
      </c>
      <c r="B41" s="2" t="s">
        <v>54</v>
      </c>
      <c r="C41" s="1" t="s">
        <v>55</v>
      </c>
      <c r="D41" s="1">
        <v>480</v>
      </c>
      <c r="E41" s="9">
        <v>463</v>
      </c>
      <c r="F41" s="1">
        <v>23122</v>
      </c>
      <c r="G41" s="9">
        <v>28472</v>
      </c>
      <c r="H41" s="1">
        <v>46</v>
      </c>
      <c r="I41" s="1"/>
      <c r="J41" s="1"/>
    </row>
    <row r="42" spans="1:10">
      <c r="A42" s="1">
        <v>5194</v>
      </c>
      <c r="B42" s="2" t="s">
        <v>56</v>
      </c>
      <c r="C42" s="1" t="s">
        <v>57</v>
      </c>
      <c r="D42" s="1">
        <v>494</v>
      </c>
      <c r="E42" s="9">
        <v>463</v>
      </c>
      <c r="F42" s="1">
        <v>18689</v>
      </c>
      <c r="G42" s="9">
        <v>28472</v>
      </c>
      <c r="H42" s="1">
        <v>32</v>
      </c>
      <c r="I42" s="1"/>
      <c r="J42" s="1"/>
    </row>
    <row r="43" spans="1:10">
      <c r="A43" s="1">
        <v>5130</v>
      </c>
      <c r="B43" s="2" t="s">
        <v>58</v>
      </c>
      <c r="C43" s="1" t="s">
        <v>26</v>
      </c>
      <c r="D43" s="1">
        <v>467</v>
      </c>
      <c r="E43" s="9">
        <v>463</v>
      </c>
      <c r="F43" s="1">
        <v>27250</v>
      </c>
      <c r="G43" s="9">
        <v>28472</v>
      </c>
      <c r="H43" s="1">
        <v>2</v>
      </c>
      <c r="I43" s="1"/>
      <c r="J43" s="1"/>
    </row>
    <row r="44" spans="1:10">
      <c r="A44" s="1">
        <v>5013</v>
      </c>
      <c r="B44" s="2" t="s">
        <v>59</v>
      </c>
      <c r="C44" s="1" t="s">
        <v>15</v>
      </c>
      <c r="D44" s="1">
        <v>474</v>
      </c>
      <c r="E44" s="9">
        <v>462</v>
      </c>
      <c r="F44" s="1">
        <v>25042</v>
      </c>
      <c r="G44" s="9">
        <v>28795</v>
      </c>
      <c r="H44" s="1">
        <v>49</v>
      </c>
      <c r="I44" s="1"/>
      <c r="J44" s="1"/>
    </row>
    <row r="45" spans="1:10">
      <c r="A45" s="1">
        <v>5069</v>
      </c>
      <c r="B45" s="2" t="s">
        <v>60</v>
      </c>
      <c r="C45" s="1" t="s">
        <v>1</v>
      </c>
      <c r="D45" s="1">
        <v>475</v>
      </c>
      <c r="E45" s="9">
        <v>462</v>
      </c>
      <c r="F45" s="1">
        <v>24741</v>
      </c>
      <c r="G45" s="9">
        <v>28795</v>
      </c>
      <c r="H45" s="1">
        <v>24</v>
      </c>
      <c r="I45" s="1"/>
      <c r="J45" s="1"/>
    </row>
    <row r="46" spans="1:10">
      <c r="A46" s="1">
        <v>5215</v>
      </c>
      <c r="B46" s="2" t="s">
        <v>61</v>
      </c>
      <c r="C46" s="1" t="s">
        <v>5</v>
      </c>
      <c r="D46" s="1">
        <v>487</v>
      </c>
      <c r="E46" s="9">
        <v>462</v>
      </c>
      <c r="F46" s="1">
        <v>20909</v>
      </c>
      <c r="G46" s="9" t="s">
        <v>331</v>
      </c>
      <c r="H46" s="1">
        <v>20</v>
      </c>
      <c r="I46" s="1"/>
      <c r="J46" s="1"/>
    </row>
    <row r="47" spans="1:10">
      <c r="A47" s="1">
        <v>5238</v>
      </c>
      <c r="B47" s="2" t="s">
        <v>62</v>
      </c>
      <c r="C47" s="1" t="s">
        <v>13</v>
      </c>
      <c r="D47" s="1">
        <v>498</v>
      </c>
      <c r="E47" s="9">
        <v>462</v>
      </c>
      <c r="F47" s="1">
        <v>17446</v>
      </c>
      <c r="G47" s="9">
        <v>28795</v>
      </c>
      <c r="H47" s="1">
        <v>14</v>
      </c>
      <c r="I47" s="1"/>
      <c r="J47" s="1"/>
    </row>
    <row r="48" spans="1:10">
      <c r="A48" s="1">
        <v>5040</v>
      </c>
      <c r="B48" s="2" t="s">
        <v>63</v>
      </c>
      <c r="C48" s="1" t="s">
        <v>36</v>
      </c>
      <c r="D48" s="1">
        <v>481</v>
      </c>
      <c r="E48" s="9">
        <v>462</v>
      </c>
      <c r="F48" s="1">
        <v>22793</v>
      </c>
      <c r="G48" s="9">
        <v>28795</v>
      </c>
      <c r="H48" s="1">
        <v>13</v>
      </c>
      <c r="I48" s="1"/>
      <c r="J48" s="1"/>
    </row>
    <row r="49" spans="1:10">
      <c r="A49" s="1">
        <v>5061</v>
      </c>
      <c r="B49" s="2" t="s">
        <v>64</v>
      </c>
      <c r="C49" s="1" t="s">
        <v>1</v>
      </c>
      <c r="D49" s="1">
        <v>472</v>
      </c>
      <c r="E49" s="9">
        <v>461</v>
      </c>
      <c r="F49" s="1">
        <v>25661</v>
      </c>
      <c r="G49" s="9">
        <v>29093</v>
      </c>
      <c r="H49" s="1">
        <v>32</v>
      </c>
      <c r="I49" s="1"/>
      <c r="J49" s="1"/>
    </row>
    <row r="50" spans="1:10">
      <c r="A50" s="1">
        <v>5032</v>
      </c>
      <c r="B50" s="2" t="s">
        <v>65</v>
      </c>
      <c r="C50" s="1" t="s">
        <v>10</v>
      </c>
      <c r="D50" s="1">
        <v>487</v>
      </c>
      <c r="E50" s="9">
        <v>461</v>
      </c>
      <c r="F50" s="1">
        <v>20909</v>
      </c>
      <c r="G50" s="9">
        <v>29093</v>
      </c>
      <c r="H50" s="1">
        <v>20</v>
      </c>
      <c r="I50" s="1"/>
      <c r="J50" s="1"/>
    </row>
    <row r="51" spans="1:10">
      <c r="A51" s="1">
        <v>3281</v>
      </c>
      <c r="B51" s="2" t="s">
        <v>66</v>
      </c>
      <c r="C51" s="1" t="s">
        <v>8</v>
      </c>
      <c r="D51" s="1">
        <v>474</v>
      </c>
      <c r="E51" s="9">
        <v>461</v>
      </c>
      <c r="F51" s="1">
        <v>25042</v>
      </c>
      <c r="G51" s="9">
        <v>29093</v>
      </c>
      <c r="H51" s="1">
        <v>16</v>
      </c>
      <c r="I51" s="1"/>
      <c r="J51" s="1"/>
    </row>
    <row r="52" spans="1:10">
      <c r="A52" s="1">
        <v>5244</v>
      </c>
      <c r="B52" s="2" t="s">
        <v>67</v>
      </c>
      <c r="C52" s="1" t="s">
        <v>13</v>
      </c>
      <c r="D52" s="1">
        <v>469</v>
      </c>
      <c r="E52" s="9">
        <v>460</v>
      </c>
      <c r="F52" s="1">
        <v>26639</v>
      </c>
      <c r="G52" s="9">
        <v>29417</v>
      </c>
      <c r="H52" s="1">
        <v>10</v>
      </c>
      <c r="I52" s="1"/>
      <c r="J52" s="1"/>
    </row>
    <row r="53" spans="1:10">
      <c r="A53" s="1">
        <v>5077</v>
      </c>
      <c r="B53" s="2" t="s">
        <v>68</v>
      </c>
      <c r="C53" s="1" t="s">
        <v>1</v>
      </c>
      <c r="D53" s="1">
        <v>478</v>
      </c>
      <c r="E53" s="9">
        <v>459</v>
      </c>
      <c r="F53" s="1">
        <v>23761</v>
      </c>
      <c r="G53" s="9">
        <v>29729</v>
      </c>
      <c r="H53" s="1">
        <v>62</v>
      </c>
      <c r="I53" s="1"/>
      <c r="J53" s="1"/>
    </row>
    <row r="54" spans="1:10">
      <c r="A54" s="1">
        <v>5142</v>
      </c>
      <c r="B54" s="2" t="s">
        <v>69</v>
      </c>
      <c r="C54" s="1" t="s">
        <v>18</v>
      </c>
      <c r="D54" s="1">
        <v>472</v>
      </c>
      <c r="E54" s="9">
        <v>459</v>
      </c>
      <c r="F54" s="1">
        <v>25661</v>
      </c>
      <c r="G54" s="9">
        <v>29729</v>
      </c>
      <c r="H54" s="1">
        <v>13</v>
      </c>
      <c r="I54" s="1"/>
      <c r="J54" s="1"/>
    </row>
    <row r="55" spans="1:10">
      <c r="A55" s="1">
        <v>5193</v>
      </c>
      <c r="B55" s="2" t="s">
        <v>70</v>
      </c>
      <c r="C55" s="1" t="s">
        <v>57</v>
      </c>
      <c r="D55" s="1">
        <v>517</v>
      </c>
      <c r="E55" s="9">
        <v>459</v>
      </c>
      <c r="F55" s="1">
        <v>12050</v>
      </c>
      <c r="G55" s="9">
        <v>29729</v>
      </c>
      <c r="H55" s="1">
        <v>28</v>
      </c>
      <c r="I55" s="1"/>
      <c r="J55" s="1"/>
    </row>
    <row r="56" spans="1:10">
      <c r="A56" s="1">
        <v>5076</v>
      </c>
      <c r="B56" s="2" t="s">
        <v>71</v>
      </c>
      <c r="C56" s="1" t="s">
        <v>1</v>
      </c>
      <c r="D56" s="1">
        <v>467</v>
      </c>
      <c r="E56" s="9">
        <v>459</v>
      </c>
      <c r="F56" s="1">
        <v>27250</v>
      </c>
      <c r="G56" s="9">
        <v>29729</v>
      </c>
      <c r="H56" s="1">
        <v>12</v>
      </c>
      <c r="I56" s="1"/>
      <c r="J56" s="1"/>
    </row>
    <row r="57" spans="1:10">
      <c r="A57" s="1">
        <v>5202</v>
      </c>
      <c r="B57" s="2" t="s">
        <v>72</v>
      </c>
      <c r="C57" s="1" t="s">
        <v>73</v>
      </c>
      <c r="D57" s="1">
        <v>474</v>
      </c>
      <c r="E57" s="9">
        <v>459</v>
      </c>
      <c r="F57" s="1">
        <v>25042</v>
      </c>
      <c r="G57" s="9">
        <v>29729</v>
      </c>
      <c r="H57" s="1">
        <v>10</v>
      </c>
      <c r="I57" s="1"/>
      <c r="J57" s="1"/>
    </row>
    <row r="58" spans="1:10">
      <c r="A58" s="1">
        <v>5212</v>
      </c>
      <c r="B58" s="2" t="s">
        <v>74</v>
      </c>
      <c r="C58" s="1" t="s">
        <v>5</v>
      </c>
      <c r="D58" s="1">
        <v>467</v>
      </c>
      <c r="E58" s="9">
        <v>459</v>
      </c>
      <c r="F58" s="1">
        <v>27250</v>
      </c>
      <c r="G58" s="9">
        <v>29729</v>
      </c>
      <c r="H58" s="1">
        <v>8</v>
      </c>
      <c r="I58" s="1"/>
      <c r="J58" s="1"/>
    </row>
    <row r="59" spans="1:10">
      <c r="A59" s="1">
        <v>5211</v>
      </c>
      <c r="B59" s="2" t="s">
        <v>75</v>
      </c>
      <c r="C59" s="1" t="s">
        <v>76</v>
      </c>
      <c r="D59" s="1">
        <v>474</v>
      </c>
      <c r="E59" s="9">
        <v>458</v>
      </c>
      <c r="F59" s="1">
        <v>25042</v>
      </c>
      <c r="G59" s="9">
        <v>30059</v>
      </c>
      <c r="H59" s="1">
        <v>23</v>
      </c>
      <c r="I59" s="1"/>
      <c r="J59" s="1"/>
    </row>
    <row r="60" spans="1:10">
      <c r="A60" s="1">
        <v>5100</v>
      </c>
      <c r="B60" s="2" t="s">
        <v>77</v>
      </c>
      <c r="C60" s="1" t="s">
        <v>50</v>
      </c>
      <c r="D60" s="1">
        <v>480</v>
      </c>
      <c r="E60" s="9">
        <v>458</v>
      </c>
      <c r="F60" s="1">
        <v>23122</v>
      </c>
      <c r="G60" s="9">
        <v>30059</v>
      </c>
      <c r="H60" s="1">
        <v>20</v>
      </c>
      <c r="I60" s="1"/>
      <c r="J60" s="1"/>
    </row>
    <row r="61" spans="1:10">
      <c r="A61" s="1">
        <v>5171</v>
      </c>
      <c r="B61" s="2" t="s">
        <v>78</v>
      </c>
      <c r="C61" s="1" t="s">
        <v>38</v>
      </c>
      <c r="D61" s="1">
        <v>469</v>
      </c>
      <c r="E61" s="9">
        <v>458</v>
      </c>
      <c r="F61" s="1">
        <v>26639</v>
      </c>
      <c r="G61" s="9">
        <v>30059</v>
      </c>
      <c r="H61" s="1">
        <v>10</v>
      </c>
      <c r="I61" s="1"/>
      <c r="J61" s="1"/>
    </row>
    <row r="62" spans="1:10">
      <c r="A62" s="1">
        <v>3295</v>
      </c>
      <c r="B62" s="2" t="s">
        <v>79</v>
      </c>
      <c r="C62" s="1" t="s">
        <v>8</v>
      </c>
      <c r="D62" s="1">
        <v>472</v>
      </c>
      <c r="E62" s="9">
        <v>458</v>
      </c>
      <c r="F62" s="1">
        <v>25661</v>
      </c>
      <c r="G62" s="9">
        <v>30059</v>
      </c>
      <c r="H62" s="1">
        <v>8</v>
      </c>
      <c r="I62" s="1"/>
      <c r="J62" s="1"/>
    </row>
    <row r="63" spans="1:10">
      <c r="A63" s="1">
        <v>3419</v>
      </c>
      <c r="B63" s="2" t="s">
        <v>80</v>
      </c>
      <c r="C63" s="1" t="s">
        <v>5</v>
      </c>
      <c r="D63" s="1">
        <v>458</v>
      </c>
      <c r="E63" s="9">
        <v>458</v>
      </c>
      <c r="F63" s="1">
        <v>30059</v>
      </c>
      <c r="G63" s="9">
        <v>30059</v>
      </c>
      <c r="H63" s="1">
        <v>1</v>
      </c>
      <c r="I63" s="1"/>
      <c r="J63" s="1"/>
    </row>
    <row r="64" spans="1:10">
      <c r="A64" s="1">
        <v>5207</v>
      </c>
      <c r="B64" s="2" t="s">
        <v>81</v>
      </c>
      <c r="C64" s="1" t="s">
        <v>76</v>
      </c>
      <c r="D64" s="1">
        <v>473</v>
      </c>
      <c r="E64" s="9">
        <v>457</v>
      </c>
      <c r="F64" s="1">
        <v>25353</v>
      </c>
      <c r="G64" s="9">
        <v>30337</v>
      </c>
      <c r="H64" s="1">
        <v>11</v>
      </c>
      <c r="I64" s="1"/>
      <c r="J64" s="1"/>
    </row>
    <row r="65" spans="1:10">
      <c r="A65" s="1">
        <v>5033</v>
      </c>
      <c r="B65" s="2" t="s">
        <v>82</v>
      </c>
      <c r="C65" s="1" t="s">
        <v>83</v>
      </c>
      <c r="D65" s="1">
        <v>462</v>
      </c>
      <c r="E65" s="9">
        <v>457</v>
      </c>
      <c r="F65" s="1">
        <v>28795</v>
      </c>
      <c r="G65" s="9">
        <v>30337</v>
      </c>
      <c r="H65" s="1">
        <v>3</v>
      </c>
      <c r="I65" s="1"/>
      <c r="J65" s="1"/>
    </row>
    <row r="66" spans="1:10">
      <c r="A66" s="1">
        <v>5067</v>
      </c>
      <c r="B66" s="2" t="s">
        <v>84</v>
      </c>
      <c r="C66" s="1" t="s">
        <v>1</v>
      </c>
      <c r="D66" s="1">
        <v>473</v>
      </c>
      <c r="E66" s="9">
        <v>456</v>
      </c>
      <c r="F66" s="1">
        <v>25353</v>
      </c>
      <c r="G66" s="9">
        <v>30629</v>
      </c>
      <c r="H66" s="1">
        <v>17</v>
      </c>
      <c r="I66" s="1"/>
      <c r="J66" s="1"/>
    </row>
    <row r="67" spans="1:10">
      <c r="A67" s="1">
        <v>5180</v>
      </c>
      <c r="B67" s="2" t="s">
        <v>85</v>
      </c>
      <c r="C67" s="1" t="s">
        <v>38</v>
      </c>
      <c r="D67" s="1">
        <v>470</v>
      </c>
      <c r="E67" s="9">
        <v>455</v>
      </c>
      <c r="F67" s="1">
        <v>26317</v>
      </c>
      <c r="G67" s="9">
        <v>30922</v>
      </c>
      <c r="H67" s="1">
        <v>12</v>
      </c>
      <c r="I67" s="1"/>
      <c r="J67" s="1"/>
    </row>
    <row r="68" spans="1:10">
      <c r="A68" s="1">
        <v>5209</v>
      </c>
      <c r="B68" s="2" t="s">
        <v>86</v>
      </c>
      <c r="C68" s="1" t="s">
        <v>76</v>
      </c>
      <c r="D68" s="1">
        <v>467</v>
      </c>
      <c r="E68" s="9">
        <v>454</v>
      </c>
      <c r="F68" s="1">
        <v>27250</v>
      </c>
      <c r="G68" s="9">
        <v>31214</v>
      </c>
      <c r="H68" s="1">
        <v>10</v>
      </c>
      <c r="I68" s="1"/>
      <c r="J68" s="1"/>
    </row>
    <row r="69" spans="1:10">
      <c r="A69" s="1">
        <v>5102</v>
      </c>
      <c r="B69" s="2" t="s">
        <v>87</v>
      </c>
      <c r="C69" s="1" t="s">
        <v>50</v>
      </c>
      <c r="D69" s="1">
        <v>469</v>
      </c>
      <c r="E69" s="9">
        <v>454</v>
      </c>
      <c r="F69" s="1">
        <v>26639</v>
      </c>
      <c r="G69" s="9">
        <v>31214</v>
      </c>
      <c r="H69" s="1">
        <v>13</v>
      </c>
      <c r="I69" s="1"/>
      <c r="J69" s="1"/>
    </row>
    <row r="70" spans="1:10">
      <c r="A70" s="1">
        <v>5168</v>
      </c>
      <c r="B70" s="2" t="s">
        <v>88</v>
      </c>
      <c r="C70" s="1" t="s">
        <v>38</v>
      </c>
      <c r="D70" s="1">
        <v>467</v>
      </c>
      <c r="E70" s="9">
        <v>454</v>
      </c>
      <c r="F70" s="1">
        <v>27250</v>
      </c>
      <c r="G70" s="9">
        <v>31214</v>
      </c>
      <c r="H70" s="1">
        <v>3</v>
      </c>
      <c r="I70" s="1"/>
      <c r="J70" s="1"/>
    </row>
    <row r="71" spans="1:10">
      <c r="A71" s="1">
        <v>5232</v>
      </c>
      <c r="B71" s="2" t="s">
        <v>89</v>
      </c>
      <c r="C71" s="1" t="s">
        <v>90</v>
      </c>
      <c r="D71" s="1">
        <v>457</v>
      </c>
      <c r="E71" s="9">
        <v>454</v>
      </c>
      <c r="F71" s="1">
        <v>30337</v>
      </c>
      <c r="G71" s="9">
        <v>31214</v>
      </c>
      <c r="H71" s="1">
        <v>2</v>
      </c>
      <c r="I71" s="1"/>
      <c r="J71" s="1"/>
    </row>
    <row r="72" spans="1:10">
      <c r="A72" s="1">
        <v>5172</v>
      </c>
      <c r="B72" s="3" t="s">
        <v>91</v>
      </c>
      <c r="C72" s="1" t="s">
        <v>38</v>
      </c>
      <c r="D72" s="1">
        <v>470</v>
      </c>
      <c r="E72" s="9">
        <v>453</v>
      </c>
      <c r="F72" s="1">
        <v>26317</v>
      </c>
      <c r="G72" s="9">
        <v>31514</v>
      </c>
      <c r="H72" s="1">
        <v>5</v>
      </c>
      <c r="I72" s="1"/>
      <c r="J72" s="1"/>
    </row>
    <row r="73" spans="1:10">
      <c r="A73" s="1">
        <v>5074</v>
      </c>
      <c r="B73" s="2" t="s">
        <v>92</v>
      </c>
      <c r="C73" s="1" t="s">
        <v>1</v>
      </c>
      <c r="D73" s="1">
        <v>469</v>
      </c>
      <c r="E73" s="9">
        <v>452</v>
      </c>
      <c r="F73" s="1">
        <v>26639</v>
      </c>
      <c r="G73" s="9">
        <v>31823</v>
      </c>
      <c r="H73" s="1">
        <v>34</v>
      </c>
      <c r="I73" s="1"/>
      <c r="J73" s="1"/>
    </row>
    <row r="74" spans="1:10">
      <c r="A74" s="1">
        <v>5247</v>
      </c>
      <c r="B74" s="2" t="s">
        <v>93</v>
      </c>
      <c r="C74" s="1" t="s">
        <v>13</v>
      </c>
      <c r="D74" s="1">
        <v>472</v>
      </c>
      <c r="E74" s="9">
        <v>452</v>
      </c>
      <c r="F74" s="1">
        <v>25661</v>
      </c>
      <c r="G74" s="9">
        <v>31823</v>
      </c>
      <c r="H74" s="1">
        <v>26</v>
      </c>
      <c r="I74" s="1"/>
      <c r="J74" s="1"/>
    </row>
    <row r="75" spans="1:10">
      <c r="A75" s="1">
        <v>5220</v>
      </c>
      <c r="B75" s="2" t="s">
        <v>94</v>
      </c>
      <c r="C75" s="1" t="s">
        <v>5</v>
      </c>
      <c r="D75" s="1">
        <v>458</v>
      </c>
      <c r="E75" s="9">
        <v>451</v>
      </c>
      <c r="F75" s="1">
        <v>30059</v>
      </c>
      <c r="G75" s="9">
        <v>32139</v>
      </c>
      <c r="H75" s="1">
        <v>2</v>
      </c>
      <c r="I75" s="1"/>
      <c r="J75" s="1"/>
    </row>
    <row r="76" spans="1:10">
      <c r="A76" s="1">
        <v>5008</v>
      </c>
      <c r="B76" s="2" t="s">
        <v>95</v>
      </c>
      <c r="C76" s="1" t="s">
        <v>15</v>
      </c>
      <c r="D76" s="1">
        <v>474</v>
      </c>
      <c r="E76" s="9">
        <v>449</v>
      </c>
      <c r="F76" s="1">
        <v>25042</v>
      </c>
      <c r="G76" s="9">
        <v>32694</v>
      </c>
      <c r="H76" s="1">
        <v>51</v>
      </c>
      <c r="I76" s="1"/>
      <c r="J76" s="1"/>
    </row>
    <row r="77" spans="1:10">
      <c r="A77" s="1">
        <v>5122</v>
      </c>
      <c r="B77" s="2" t="s">
        <v>96</v>
      </c>
      <c r="C77" s="1" t="s">
        <v>26</v>
      </c>
      <c r="D77" s="1">
        <v>469</v>
      </c>
      <c r="E77" s="9">
        <v>449</v>
      </c>
      <c r="F77" s="1">
        <v>26639</v>
      </c>
      <c r="G77" s="9">
        <v>32694</v>
      </c>
      <c r="H77" s="1">
        <v>9</v>
      </c>
      <c r="I77" s="1"/>
      <c r="J77" s="1"/>
    </row>
    <row r="78" spans="1:10">
      <c r="A78" s="1">
        <v>5136</v>
      </c>
      <c r="B78" s="2" t="s">
        <v>97</v>
      </c>
      <c r="C78" s="1" t="s">
        <v>18</v>
      </c>
      <c r="D78" s="1">
        <v>469</v>
      </c>
      <c r="E78" s="9">
        <v>449</v>
      </c>
      <c r="F78" s="1">
        <v>26639</v>
      </c>
      <c r="G78" s="9">
        <v>32694</v>
      </c>
      <c r="H78" s="1">
        <v>9</v>
      </c>
      <c r="I78" s="1"/>
      <c r="J78" s="1"/>
    </row>
    <row r="79" spans="1:10">
      <c r="A79" s="1">
        <v>5141</v>
      </c>
      <c r="B79" s="2" t="s">
        <v>98</v>
      </c>
      <c r="C79" s="1" t="s">
        <v>18</v>
      </c>
      <c r="D79" s="1">
        <v>471</v>
      </c>
      <c r="E79" s="9">
        <v>448</v>
      </c>
      <c r="F79" s="1">
        <v>25980</v>
      </c>
      <c r="G79" s="9">
        <v>32960</v>
      </c>
      <c r="H79" s="1">
        <v>9</v>
      </c>
      <c r="I79" s="1"/>
      <c r="J79" s="1"/>
    </row>
    <row r="80" spans="1:10">
      <c r="A80" s="1">
        <v>5133</v>
      </c>
      <c r="B80" s="2" t="s">
        <v>99</v>
      </c>
      <c r="C80" s="1" t="s">
        <v>18</v>
      </c>
      <c r="D80" s="1">
        <v>456</v>
      </c>
      <c r="E80" s="9">
        <v>448</v>
      </c>
      <c r="F80" s="1">
        <v>30629</v>
      </c>
      <c r="G80" s="9">
        <v>32960</v>
      </c>
      <c r="H80" s="1">
        <v>5</v>
      </c>
      <c r="I80" s="1"/>
      <c r="J80" s="1"/>
    </row>
    <row r="81" spans="1:10">
      <c r="A81" s="1">
        <v>3110</v>
      </c>
      <c r="B81" s="2" t="s">
        <v>100</v>
      </c>
      <c r="C81" s="1" t="s">
        <v>1</v>
      </c>
      <c r="D81" s="1">
        <v>479</v>
      </c>
      <c r="E81" s="9">
        <v>447</v>
      </c>
      <c r="F81" s="1">
        <v>23438</v>
      </c>
      <c r="G81" s="9">
        <v>33238</v>
      </c>
      <c r="H81" s="1">
        <v>62</v>
      </c>
      <c r="I81" s="1"/>
      <c r="J81" s="1"/>
    </row>
    <row r="82" spans="1:10">
      <c r="A82" s="1">
        <v>3224</v>
      </c>
      <c r="B82" s="2" t="s">
        <v>101</v>
      </c>
      <c r="C82" s="1" t="s">
        <v>18</v>
      </c>
      <c r="D82" s="1">
        <v>471</v>
      </c>
      <c r="E82" s="9">
        <v>447</v>
      </c>
      <c r="F82" s="1">
        <v>25980</v>
      </c>
      <c r="G82" s="9">
        <v>33238</v>
      </c>
      <c r="H82" s="1">
        <v>31</v>
      </c>
      <c r="I82" s="1"/>
      <c r="J82" s="1"/>
    </row>
    <row r="83" spans="1:10">
      <c r="A83" s="1">
        <v>5085</v>
      </c>
      <c r="B83" s="2" t="s">
        <v>102</v>
      </c>
      <c r="C83" s="1" t="s">
        <v>50</v>
      </c>
      <c r="D83" s="1">
        <v>471</v>
      </c>
      <c r="E83" s="9">
        <v>447</v>
      </c>
      <c r="F83" s="1">
        <v>25980</v>
      </c>
      <c r="G83" s="9">
        <v>33238</v>
      </c>
      <c r="H83" s="1">
        <v>10</v>
      </c>
      <c r="I83" s="1"/>
      <c r="J83" s="1"/>
    </row>
    <row r="84" spans="1:10">
      <c r="A84" s="1">
        <v>5058</v>
      </c>
      <c r="B84" s="2" t="s">
        <v>103</v>
      </c>
      <c r="C84" s="1" t="s">
        <v>1</v>
      </c>
      <c r="D84" s="1">
        <v>474</v>
      </c>
      <c r="E84" s="9">
        <v>446</v>
      </c>
      <c r="F84" s="1">
        <v>25042</v>
      </c>
      <c r="G84" s="9">
        <v>33507</v>
      </c>
      <c r="H84" s="1">
        <v>37</v>
      </c>
      <c r="I84" s="1"/>
      <c r="J84" s="1"/>
    </row>
    <row r="85" spans="1:10">
      <c r="A85" s="1">
        <v>5068</v>
      </c>
      <c r="B85" s="2" t="s">
        <v>104</v>
      </c>
      <c r="C85" s="1" t="s">
        <v>1</v>
      </c>
      <c r="D85" s="1">
        <v>466</v>
      </c>
      <c r="E85" s="9">
        <v>446</v>
      </c>
      <c r="F85" s="1">
        <v>27539</v>
      </c>
      <c r="G85" s="9">
        <v>33507</v>
      </c>
      <c r="H85" s="1">
        <v>7</v>
      </c>
      <c r="I85" s="1"/>
      <c r="J85" s="1"/>
    </row>
    <row r="86" spans="1:10">
      <c r="A86" s="1">
        <v>3409</v>
      </c>
      <c r="B86" s="2" t="s">
        <v>105</v>
      </c>
      <c r="C86" s="1" t="s">
        <v>5</v>
      </c>
      <c r="D86" s="1">
        <v>463</v>
      </c>
      <c r="E86" s="9">
        <v>445</v>
      </c>
      <c r="F86" s="1">
        <v>28472</v>
      </c>
      <c r="G86" s="9">
        <v>33795</v>
      </c>
      <c r="H86" s="1">
        <v>10</v>
      </c>
      <c r="I86" s="1"/>
      <c r="J86" s="1"/>
    </row>
    <row r="87" spans="1:10">
      <c r="A87" s="1">
        <v>6041</v>
      </c>
      <c r="B87" s="2" t="s">
        <v>106</v>
      </c>
      <c r="C87" s="1" t="s">
        <v>55</v>
      </c>
      <c r="D87" s="1">
        <v>475</v>
      </c>
      <c r="E87" s="9">
        <v>444</v>
      </c>
      <c r="F87" s="1">
        <v>24741</v>
      </c>
      <c r="G87" s="9">
        <v>34062</v>
      </c>
      <c r="H87" s="1">
        <v>1715</v>
      </c>
      <c r="I87" s="1"/>
      <c r="J87" s="1"/>
    </row>
    <row r="88" spans="1:10">
      <c r="A88" s="1">
        <v>5045</v>
      </c>
      <c r="B88" s="2" t="s">
        <v>107</v>
      </c>
      <c r="C88" s="1" t="s">
        <v>36</v>
      </c>
      <c r="D88" s="1">
        <v>473</v>
      </c>
      <c r="E88" s="9">
        <v>444</v>
      </c>
      <c r="F88" s="1">
        <v>25353</v>
      </c>
      <c r="G88" s="9">
        <v>34062</v>
      </c>
      <c r="H88" s="1">
        <v>26</v>
      </c>
      <c r="I88" s="1"/>
      <c r="J88" s="1"/>
    </row>
    <row r="89" spans="1:10">
      <c r="A89" s="1">
        <v>5093</v>
      </c>
      <c r="B89" s="2" t="s">
        <v>108</v>
      </c>
      <c r="C89" s="1" t="s">
        <v>50</v>
      </c>
      <c r="D89" s="1">
        <v>469</v>
      </c>
      <c r="E89" s="9">
        <v>444</v>
      </c>
      <c r="F89" s="1">
        <v>26639</v>
      </c>
      <c r="G89" s="9">
        <v>34062</v>
      </c>
      <c r="H89" s="1">
        <v>15</v>
      </c>
      <c r="I89" s="1"/>
      <c r="J89" s="1"/>
    </row>
    <row r="90" spans="1:10">
      <c r="A90" s="1">
        <v>5239</v>
      </c>
      <c r="B90" s="2" t="s">
        <v>109</v>
      </c>
      <c r="C90" s="1" t="s">
        <v>13</v>
      </c>
      <c r="D90" s="1">
        <v>462</v>
      </c>
      <c r="E90" s="9">
        <v>444</v>
      </c>
      <c r="F90" s="1">
        <v>28795</v>
      </c>
      <c r="G90" s="9">
        <v>34062</v>
      </c>
      <c r="H90" s="1">
        <v>12</v>
      </c>
      <c r="I90" s="1"/>
      <c r="J90" s="1"/>
    </row>
    <row r="91" spans="1:10">
      <c r="A91" s="1">
        <v>3408</v>
      </c>
      <c r="B91" s="2" t="s">
        <v>110</v>
      </c>
      <c r="C91" s="1" t="s">
        <v>5</v>
      </c>
      <c r="D91" s="1">
        <v>468</v>
      </c>
      <c r="E91" s="9">
        <v>443</v>
      </c>
      <c r="F91" s="1">
        <v>26969</v>
      </c>
      <c r="G91" s="9">
        <v>34351</v>
      </c>
      <c r="H91" s="1">
        <v>3</v>
      </c>
      <c r="I91" s="1"/>
      <c r="J91" s="1"/>
    </row>
    <row r="92" spans="1:10">
      <c r="A92" s="1">
        <v>5063</v>
      </c>
      <c r="B92" s="2" t="s">
        <v>111</v>
      </c>
      <c r="C92" s="1" t="s">
        <v>1</v>
      </c>
      <c r="D92" s="1">
        <v>472</v>
      </c>
      <c r="E92" s="9">
        <v>443</v>
      </c>
      <c r="F92" s="1">
        <v>25661</v>
      </c>
      <c r="G92" s="9">
        <v>34351</v>
      </c>
      <c r="H92" s="1">
        <v>12</v>
      </c>
      <c r="I92" s="1"/>
      <c r="J92" s="1"/>
    </row>
    <row r="93" spans="1:10">
      <c r="A93" s="1">
        <v>3023</v>
      </c>
      <c r="B93" s="2" t="s">
        <v>112</v>
      </c>
      <c r="C93" s="1" t="s">
        <v>10</v>
      </c>
      <c r="D93" s="1">
        <v>467</v>
      </c>
      <c r="E93" s="9">
        <v>443</v>
      </c>
      <c r="F93" s="1">
        <v>27250</v>
      </c>
      <c r="G93" s="9">
        <v>34351</v>
      </c>
      <c r="H93" s="1">
        <v>9</v>
      </c>
      <c r="I93" s="1"/>
      <c r="J93" s="1"/>
    </row>
    <row r="94" spans="1:10">
      <c r="A94" s="1">
        <v>5071</v>
      </c>
      <c r="B94" s="2" t="s">
        <v>113</v>
      </c>
      <c r="C94" s="1" t="s">
        <v>1</v>
      </c>
      <c r="D94" s="1">
        <v>458</v>
      </c>
      <c r="E94" s="9">
        <v>442</v>
      </c>
      <c r="F94" s="1">
        <v>30059</v>
      </c>
      <c r="G94" s="9">
        <v>34600</v>
      </c>
      <c r="H94" s="1">
        <v>17</v>
      </c>
      <c r="I94" s="1"/>
      <c r="J94" s="1"/>
    </row>
    <row r="95" spans="1:10">
      <c r="A95" s="1">
        <v>5161</v>
      </c>
      <c r="B95" s="2" t="s">
        <v>114</v>
      </c>
      <c r="C95" s="1" t="s">
        <v>8</v>
      </c>
      <c r="D95" s="1">
        <v>463</v>
      </c>
      <c r="E95" s="9">
        <v>441</v>
      </c>
      <c r="F95" s="1">
        <v>28472</v>
      </c>
      <c r="G95" s="9">
        <v>34870</v>
      </c>
      <c r="H95" s="1">
        <v>23</v>
      </c>
      <c r="I95" s="1"/>
      <c r="J95" s="1"/>
    </row>
    <row r="96" spans="1:10">
      <c r="A96" s="1">
        <v>5012</v>
      </c>
      <c r="B96" s="2" t="s">
        <v>115</v>
      </c>
      <c r="C96" s="1" t="s">
        <v>15</v>
      </c>
      <c r="D96" s="1">
        <v>458</v>
      </c>
      <c r="E96" s="9">
        <v>441</v>
      </c>
      <c r="F96" s="1">
        <v>30059</v>
      </c>
      <c r="G96" s="9">
        <v>34870</v>
      </c>
      <c r="H96" s="1">
        <v>20</v>
      </c>
      <c r="I96" s="1"/>
      <c r="J96" s="1"/>
    </row>
    <row r="97" spans="1:10">
      <c r="A97" s="1">
        <v>5049</v>
      </c>
      <c r="B97" s="2" t="s">
        <v>116</v>
      </c>
      <c r="C97" s="1" t="s">
        <v>47</v>
      </c>
      <c r="D97" s="1">
        <v>464</v>
      </c>
      <c r="E97" s="9">
        <v>441</v>
      </c>
      <c r="F97" s="1">
        <v>28162</v>
      </c>
      <c r="G97" s="9">
        <v>34870</v>
      </c>
      <c r="H97" s="1">
        <v>11</v>
      </c>
      <c r="I97" s="1"/>
      <c r="J97" s="1"/>
    </row>
    <row r="98" spans="1:10">
      <c r="A98" s="1">
        <v>5075</v>
      </c>
      <c r="B98" s="2" t="s">
        <v>117</v>
      </c>
      <c r="C98" s="1" t="s">
        <v>1</v>
      </c>
      <c r="D98" s="1">
        <v>471</v>
      </c>
      <c r="E98" s="9">
        <v>440</v>
      </c>
      <c r="F98" s="1">
        <v>25980</v>
      </c>
      <c r="G98" s="9">
        <v>35153</v>
      </c>
      <c r="H98" s="1">
        <v>48</v>
      </c>
      <c r="I98" s="1"/>
      <c r="J98" s="1"/>
    </row>
    <row r="99" spans="1:10">
      <c r="A99" s="1">
        <v>3446</v>
      </c>
      <c r="B99" s="2" t="s">
        <v>118</v>
      </c>
      <c r="C99" s="1" t="s">
        <v>13</v>
      </c>
      <c r="D99" s="1">
        <v>473</v>
      </c>
      <c r="E99" s="9">
        <v>440</v>
      </c>
      <c r="F99" s="1">
        <v>25353</v>
      </c>
      <c r="G99" s="9">
        <v>35153</v>
      </c>
      <c r="H99" s="1">
        <v>15</v>
      </c>
      <c r="I99" s="1"/>
      <c r="J99" s="1"/>
    </row>
    <row r="100" spans="1:10">
      <c r="A100" s="1">
        <v>5144</v>
      </c>
      <c r="B100" s="2" t="s">
        <v>119</v>
      </c>
      <c r="C100" s="1" t="s">
        <v>120</v>
      </c>
      <c r="D100" s="1">
        <v>466</v>
      </c>
      <c r="E100" s="9">
        <v>440</v>
      </c>
      <c r="F100" s="1">
        <v>27539</v>
      </c>
      <c r="G100" s="9">
        <v>35153</v>
      </c>
      <c r="H100" s="1">
        <v>10</v>
      </c>
      <c r="I100" s="1"/>
      <c r="J100" s="1"/>
    </row>
    <row r="101" spans="1:10">
      <c r="A101" s="1">
        <v>3403</v>
      </c>
      <c r="B101" s="2" t="s">
        <v>121</v>
      </c>
      <c r="C101" s="1" t="s">
        <v>5</v>
      </c>
      <c r="D101" s="1">
        <v>457</v>
      </c>
      <c r="E101" s="9">
        <v>440</v>
      </c>
      <c r="F101" s="1">
        <v>30337</v>
      </c>
      <c r="G101" s="9">
        <v>35153</v>
      </c>
      <c r="H101" s="1">
        <v>6</v>
      </c>
      <c r="I101" s="1"/>
      <c r="J101" s="1"/>
    </row>
    <row r="102" spans="1:10">
      <c r="A102" s="1">
        <v>3296</v>
      </c>
      <c r="B102" s="2" t="s">
        <v>122</v>
      </c>
      <c r="C102" s="1" t="s">
        <v>8</v>
      </c>
      <c r="D102" s="1">
        <v>472</v>
      </c>
      <c r="E102" s="9">
        <v>439</v>
      </c>
      <c r="F102" s="1">
        <v>25661</v>
      </c>
      <c r="G102" s="9">
        <v>35414</v>
      </c>
      <c r="H102" s="1">
        <v>19</v>
      </c>
      <c r="I102" s="1"/>
      <c r="J102" s="1"/>
    </row>
    <row r="103" spans="1:10">
      <c r="A103" s="1">
        <v>5241</v>
      </c>
      <c r="B103" s="2" t="s">
        <v>123</v>
      </c>
      <c r="C103" s="1" t="s">
        <v>13</v>
      </c>
      <c r="D103" s="1">
        <v>475</v>
      </c>
      <c r="E103" s="9">
        <v>439</v>
      </c>
      <c r="F103" s="1">
        <v>24741</v>
      </c>
      <c r="G103" s="9">
        <v>35414</v>
      </c>
      <c r="H103" s="1">
        <v>12</v>
      </c>
      <c r="I103" s="1"/>
      <c r="J103" s="1"/>
    </row>
    <row r="104" spans="1:10">
      <c r="A104" s="1">
        <v>5208</v>
      </c>
      <c r="B104" s="2" t="s">
        <v>124</v>
      </c>
      <c r="C104" s="1" t="s">
        <v>76</v>
      </c>
      <c r="D104" s="1">
        <v>461</v>
      </c>
      <c r="E104" s="9">
        <v>439</v>
      </c>
      <c r="F104" s="1">
        <v>29093</v>
      </c>
      <c r="G104" s="9">
        <v>35414</v>
      </c>
      <c r="H104" s="1">
        <v>7</v>
      </c>
      <c r="I104" s="1"/>
      <c r="J104" s="1"/>
    </row>
    <row r="105" spans="1:10">
      <c r="A105" s="1">
        <v>5149</v>
      </c>
      <c r="B105" s="2" t="s">
        <v>125</v>
      </c>
      <c r="C105" s="1" t="s">
        <v>8</v>
      </c>
      <c r="D105" s="1">
        <v>447</v>
      </c>
      <c r="E105" s="9">
        <v>439</v>
      </c>
      <c r="F105" s="1">
        <v>33238</v>
      </c>
      <c r="G105" s="9">
        <v>35414</v>
      </c>
      <c r="H105" s="1">
        <v>3</v>
      </c>
      <c r="I105" s="1"/>
      <c r="J105" s="1"/>
    </row>
    <row r="106" spans="1:10">
      <c r="A106" s="1">
        <v>5073</v>
      </c>
      <c r="B106" s="2" t="s">
        <v>126</v>
      </c>
      <c r="C106" s="1" t="s">
        <v>1</v>
      </c>
      <c r="D106" s="1">
        <v>463</v>
      </c>
      <c r="E106" s="9">
        <v>437</v>
      </c>
      <c r="F106" s="1">
        <v>28472</v>
      </c>
      <c r="G106" s="9">
        <v>35947</v>
      </c>
      <c r="H106" s="1">
        <v>25</v>
      </c>
      <c r="I106" s="1"/>
      <c r="J106" s="1"/>
    </row>
    <row r="107" spans="1:10">
      <c r="A107" s="1">
        <v>5009</v>
      </c>
      <c r="B107" s="2" t="s">
        <v>127</v>
      </c>
      <c r="C107" s="1" t="s">
        <v>15</v>
      </c>
      <c r="D107" s="1">
        <v>458</v>
      </c>
      <c r="E107" s="9">
        <v>437</v>
      </c>
      <c r="F107" s="1">
        <v>30059</v>
      </c>
      <c r="G107" s="9">
        <v>35947</v>
      </c>
      <c r="H107" s="1">
        <v>24</v>
      </c>
      <c r="I107" s="1"/>
      <c r="J107" s="1"/>
    </row>
    <row r="108" spans="1:10">
      <c r="A108" s="1">
        <v>5184</v>
      </c>
      <c r="B108" s="2" t="s">
        <v>128</v>
      </c>
      <c r="C108" s="1" t="s">
        <v>57</v>
      </c>
      <c r="D108" s="1">
        <v>462</v>
      </c>
      <c r="E108" s="9">
        <v>437</v>
      </c>
      <c r="F108" s="1">
        <v>28795</v>
      </c>
      <c r="G108" s="9">
        <v>35947</v>
      </c>
      <c r="H108" s="1">
        <v>25</v>
      </c>
      <c r="I108" s="1"/>
      <c r="J108" s="1"/>
    </row>
    <row r="109" spans="1:10">
      <c r="A109" s="1">
        <v>5065</v>
      </c>
      <c r="B109" s="2" t="s">
        <v>129</v>
      </c>
      <c r="C109" s="1" t="s">
        <v>1</v>
      </c>
      <c r="D109" s="1">
        <v>461</v>
      </c>
      <c r="E109" s="9">
        <v>437</v>
      </c>
      <c r="F109" s="1">
        <v>29093</v>
      </c>
      <c r="G109" s="9">
        <v>35947</v>
      </c>
      <c r="H109" s="1">
        <v>23</v>
      </c>
      <c r="I109" s="1"/>
      <c r="J109" s="1"/>
    </row>
    <row r="110" spans="1:10">
      <c r="A110" s="1">
        <v>5134</v>
      </c>
      <c r="B110" s="2" t="s">
        <v>130</v>
      </c>
      <c r="C110" s="1" t="s">
        <v>18</v>
      </c>
      <c r="D110" s="1">
        <v>458</v>
      </c>
      <c r="E110" s="9">
        <v>437</v>
      </c>
      <c r="F110" s="1">
        <v>30059</v>
      </c>
      <c r="G110" s="9">
        <v>35947</v>
      </c>
      <c r="H110" s="1">
        <v>18</v>
      </c>
      <c r="I110" s="1"/>
      <c r="J110" s="1"/>
    </row>
    <row r="111" spans="1:10">
      <c r="A111" s="1">
        <v>5116</v>
      </c>
      <c r="B111" s="2" t="s">
        <v>131</v>
      </c>
      <c r="C111" s="1" t="s">
        <v>3</v>
      </c>
      <c r="D111" s="1">
        <v>467</v>
      </c>
      <c r="E111" s="9">
        <v>437</v>
      </c>
      <c r="F111" s="1">
        <v>27250</v>
      </c>
      <c r="G111" s="9">
        <v>35947</v>
      </c>
      <c r="H111" s="1">
        <v>9</v>
      </c>
      <c r="I111" s="1"/>
      <c r="J111" s="1"/>
    </row>
    <row r="112" spans="1:10">
      <c r="A112" s="1">
        <v>3283</v>
      </c>
      <c r="B112" s="2" t="s">
        <v>132</v>
      </c>
      <c r="C112" s="1" t="s">
        <v>8</v>
      </c>
      <c r="D112" s="1">
        <v>439</v>
      </c>
      <c r="E112" s="9">
        <v>437</v>
      </c>
      <c r="F112" s="1">
        <v>35414</v>
      </c>
      <c r="G112" s="9">
        <v>35947</v>
      </c>
      <c r="H112" s="1">
        <v>3</v>
      </c>
      <c r="I112" s="1"/>
      <c r="J112" s="1"/>
    </row>
    <row r="113" spans="1:10">
      <c r="A113" s="1">
        <v>3222</v>
      </c>
      <c r="B113" s="2" t="s">
        <v>133</v>
      </c>
      <c r="C113" s="1" t="s">
        <v>18</v>
      </c>
      <c r="D113" s="1">
        <v>470</v>
      </c>
      <c r="E113" s="9">
        <v>436</v>
      </c>
      <c r="F113" s="1">
        <v>26317</v>
      </c>
      <c r="G113" s="9">
        <v>36203</v>
      </c>
      <c r="H113" s="1">
        <v>27</v>
      </c>
      <c r="I113" s="1"/>
      <c r="J113" s="1"/>
    </row>
    <row r="114" spans="1:10">
      <c r="A114" s="1">
        <v>3001</v>
      </c>
      <c r="B114" s="2" t="s">
        <v>134</v>
      </c>
      <c r="C114" s="1" t="s">
        <v>33</v>
      </c>
      <c r="D114" s="1">
        <v>496</v>
      </c>
      <c r="E114" s="9">
        <v>435</v>
      </c>
      <c r="F114" s="1">
        <v>18077</v>
      </c>
      <c r="G114" s="9">
        <v>36480</v>
      </c>
      <c r="H114" s="1">
        <v>15</v>
      </c>
      <c r="I114" s="1"/>
      <c r="J114" s="1"/>
    </row>
    <row r="115" spans="1:10">
      <c r="A115" s="1">
        <v>5160</v>
      </c>
      <c r="B115" s="2" t="s">
        <v>135</v>
      </c>
      <c r="C115" s="1" t="s">
        <v>8</v>
      </c>
      <c r="D115" s="1">
        <v>453</v>
      </c>
      <c r="E115" s="9">
        <v>435</v>
      </c>
      <c r="F115" s="1">
        <v>31514</v>
      </c>
      <c r="G115" s="9">
        <v>36480</v>
      </c>
      <c r="H115" s="1">
        <v>3</v>
      </c>
      <c r="I115" s="1"/>
      <c r="J115" s="1"/>
    </row>
    <row r="116" spans="1:10">
      <c r="A116" s="1">
        <v>6044</v>
      </c>
      <c r="B116" s="2" t="s">
        <v>136</v>
      </c>
      <c r="C116" s="1" t="s">
        <v>55</v>
      </c>
      <c r="D116" s="1">
        <v>503</v>
      </c>
      <c r="E116" s="9">
        <v>434</v>
      </c>
      <c r="F116" s="1">
        <v>15878</v>
      </c>
      <c r="G116" s="9">
        <v>36745</v>
      </c>
      <c r="H116" s="1">
        <v>610</v>
      </c>
      <c r="I116" s="1"/>
      <c r="J116" s="1"/>
    </row>
    <row r="117" spans="1:10">
      <c r="A117" s="1">
        <v>3051</v>
      </c>
      <c r="B117" s="2" t="s">
        <v>137</v>
      </c>
      <c r="C117" s="1" t="s">
        <v>36</v>
      </c>
      <c r="D117" s="1">
        <v>449</v>
      </c>
      <c r="E117" s="9">
        <v>434</v>
      </c>
      <c r="F117" s="1">
        <v>32694</v>
      </c>
      <c r="G117" s="9">
        <v>36745</v>
      </c>
      <c r="H117" s="1">
        <v>9</v>
      </c>
      <c r="I117" s="1"/>
      <c r="J117" s="1"/>
    </row>
    <row r="118" spans="1:10">
      <c r="A118" s="1">
        <v>5097</v>
      </c>
      <c r="B118" s="2" t="s">
        <v>138</v>
      </c>
      <c r="C118" s="1" t="s">
        <v>50</v>
      </c>
      <c r="D118" s="1">
        <v>461</v>
      </c>
      <c r="E118" s="9">
        <v>433</v>
      </c>
      <c r="F118" s="1">
        <v>29093</v>
      </c>
      <c r="G118" s="9">
        <v>37011</v>
      </c>
      <c r="H118" s="1">
        <v>12</v>
      </c>
      <c r="I118" s="1"/>
      <c r="J118" s="1"/>
    </row>
    <row r="119" spans="1:10">
      <c r="A119" s="1">
        <v>5169</v>
      </c>
      <c r="B119" s="2" t="s">
        <v>139</v>
      </c>
      <c r="C119" s="1" t="s">
        <v>38</v>
      </c>
      <c r="D119" s="1">
        <v>449</v>
      </c>
      <c r="E119" s="9">
        <v>433</v>
      </c>
      <c r="F119" s="1">
        <v>32694</v>
      </c>
      <c r="G119" s="9">
        <v>37011</v>
      </c>
      <c r="H119" s="1">
        <v>2</v>
      </c>
      <c r="I119" s="1"/>
      <c r="J119" s="1"/>
    </row>
    <row r="120" spans="1:10">
      <c r="A120" s="1">
        <v>5027</v>
      </c>
      <c r="B120" s="2" t="s">
        <v>140</v>
      </c>
      <c r="C120" s="1" t="s">
        <v>10</v>
      </c>
      <c r="D120" s="1">
        <v>472</v>
      </c>
      <c r="E120" s="9">
        <v>432</v>
      </c>
      <c r="F120" s="1">
        <v>25661</v>
      </c>
      <c r="G120" s="9">
        <v>37257</v>
      </c>
      <c r="H120" s="1">
        <v>12</v>
      </c>
      <c r="I120" s="1"/>
      <c r="J120" s="1"/>
    </row>
    <row r="121" spans="1:10">
      <c r="A121" s="1">
        <v>5242</v>
      </c>
      <c r="B121" s="2" t="s">
        <v>141</v>
      </c>
      <c r="C121" s="1" t="s">
        <v>13</v>
      </c>
      <c r="D121" s="1">
        <v>445</v>
      </c>
      <c r="E121" s="9">
        <v>432</v>
      </c>
      <c r="F121" s="1">
        <v>33795</v>
      </c>
      <c r="G121" s="9">
        <v>37257</v>
      </c>
      <c r="H121" s="1">
        <v>11</v>
      </c>
      <c r="I121" s="1"/>
      <c r="J121" s="1"/>
    </row>
    <row r="122" spans="1:10">
      <c r="A122" s="1">
        <v>5231</v>
      </c>
      <c r="B122" s="2" t="s">
        <v>142</v>
      </c>
      <c r="C122" s="1" t="s">
        <v>90</v>
      </c>
      <c r="D122" s="1">
        <v>433</v>
      </c>
      <c r="E122" s="9">
        <v>432</v>
      </c>
      <c r="F122" s="1">
        <v>37011</v>
      </c>
      <c r="G122" s="9">
        <v>37257</v>
      </c>
      <c r="H122" s="1">
        <v>2</v>
      </c>
      <c r="I122" s="1"/>
      <c r="J122" s="1"/>
    </row>
    <row r="123" spans="1:10">
      <c r="A123" s="1">
        <v>6049</v>
      </c>
      <c r="B123" s="2" t="s">
        <v>143</v>
      </c>
      <c r="C123" s="1" t="s">
        <v>55</v>
      </c>
      <c r="D123" s="1">
        <v>481</v>
      </c>
      <c r="E123" s="9">
        <v>431</v>
      </c>
      <c r="F123" s="1">
        <v>22793</v>
      </c>
      <c r="G123" s="9">
        <v>37513</v>
      </c>
      <c r="H123" s="1">
        <v>561</v>
      </c>
      <c r="I123" s="1"/>
      <c r="J123" s="1"/>
    </row>
    <row r="124" spans="1:10">
      <c r="A124" s="1">
        <v>5132</v>
      </c>
      <c r="B124" s="2" t="s">
        <v>144</v>
      </c>
      <c r="C124" s="1" t="s">
        <v>26</v>
      </c>
      <c r="D124" s="1">
        <v>466</v>
      </c>
      <c r="E124" s="9">
        <v>431</v>
      </c>
      <c r="F124" s="1">
        <v>27539</v>
      </c>
      <c r="G124" s="9">
        <v>37513</v>
      </c>
      <c r="H124" s="1">
        <v>19</v>
      </c>
      <c r="I124" s="1"/>
      <c r="J124" s="1"/>
    </row>
    <row r="125" spans="1:10">
      <c r="A125" s="1">
        <v>3030</v>
      </c>
      <c r="B125" s="2" t="s">
        <v>145</v>
      </c>
      <c r="C125" s="1" t="s">
        <v>10</v>
      </c>
      <c r="D125" s="1">
        <v>463</v>
      </c>
      <c r="E125" s="9">
        <v>431</v>
      </c>
      <c r="F125" s="1">
        <v>28472</v>
      </c>
      <c r="G125" s="9">
        <v>37513</v>
      </c>
      <c r="H125" s="1">
        <v>17</v>
      </c>
      <c r="I125" s="1"/>
      <c r="J125" s="1"/>
    </row>
    <row r="126" spans="1:10">
      <c r="A126" s="1">
        <v>5153</v>
      </c>
      <c r="B126" s="2" t="s">
        <v>146</v>
      </c>
      <c r="C126" s="1" t="s">
        <v>8</v>
      </c>
      <c r="D126" s="1">
        <v>449</v>
      </c>
      <c r="E126" s="9">
        <v>431</v>
      </c>
      <c r="F126" s="1">
        <v>32694</v>
      </c>
      <c r="G126" s="9">
        <v>37513</v>
      </c>
      <c r="H126" s="1">
        <v>8</v>
      </c>
      <c r="I126" s="1"/>
      <c r="J126" s="1"/>
    </row>
    <row r="127" spans="1:10">
      <c r="A127" s="1">
        <v>5084</v>
      </c>
      <c r="B127" s="2" t="s">
        <v>147</v>
      </c>
      <c r="C127" s="1" t="s">
        <v>50</v>
      </c>
      <c r="D127" s="1">
        <v>467</v>
      </c>
      <c r="E127" s="9">
        <v>431</v>
      </c>
      <c r="F127" s="1">
        <v>27250</v>
      </c>
      <c r="G127" s="9">
        <v>37513</v>
      </c>
      <c r="H127" s="1">
        <v>7</v>
      </c>
      <c r="I127" s="1"/>
      <c r="J127" s="1"/>
    </row>
    <row r="128" spans="1:10">
      <c r="A128" s="1">
        <v>3066</v>
      </c>
      <c r="B128" s="2" t="s">
        <v>148</v>
      </c>
      <c r="C128" s="1" t="s">
        <v>47</v>
      </c>
      <c r="D128" s="1">
        <v>469</v>
      </c>
      <c r="E128" s="9">
        <v>430</v>
      </c>
      <c r="F128" s="1">
        <v>26639</v>
      </c>
      <c r="G128" s="9">
        <v>37755</v>
      </c>
      <c r="H128" s="1">
        <v>27</v>
      </c>
      <c r="I128" s="1"/>
      <c r="J128" s="1"/>
    </row>
    <row r="129" spans="1:10">
      <c r="A129" s="1">
        <v>5213</v>
      </c>
      <c r="B129" s="2" t="s">
        <v>149</v>
      </c>
      <c r="C129" s="1" t="s">
        <v>5</v>
      </c>
      <c r="D129" s="1">
        <v>468</v>
      </c>
      <c r="E129" s="9">
        <v>430</v>
      </c>
      <c r="F129" s="1">
        <v>26969</v>
      </c>
      <c r="G129" s="9">
        <v>37755</v>
      </c>
      <c r="H129" s="1">
        <v>12</v>
      </c>
      <c r="I129" s="1"/>
      <c r="J129" s="1"/>
    </row>
    <row r="130" spans="1:10">
      <c r="A130" s="1">
        <v>3048</v>
      </c>
      <c r="B130" s="2" t="s">
        <v>150</v>
      </c>
      <c r="C130" s="1" t="s">
        <v>36</v>
      </c>
      <c r="D130" s="1">
        <v>472</v>
      </c>
      <c r="E130" s="9">
        <v>429</v>
      </c>
      <c r="F130" s="1">
        <v>25661</v>
      </c>
      <c r="G130" s="9">
        <v>38038</v>
      </c>
      <c r="H130" s="1">
        <v>38</v>
      </c>
      <c r="I130" s="1"/>
      <c r="J130" s="1"/>
    </row>
    <row r="131" spans="1:10">
      <c r="A131" s="1">
        <v>3013</v>
      </c>
      <c r="B131" s="2" t="s">
        <v>151</v>
      </c>
      <c r="C131" s="1" t="s">
        <v>15</v>
      </c>
      <c r="D131" s="1">
        <v>458</v>
      </c>
      <c r="E131" s="9">
        <v>429</v>
      </c>
      <c r="F131" s="1">
        <v>30059</v>
      </c>
      <c r="G131" s="9">
        <v>38038</v>
      </c>
      <c r="H131" s="1">
        <v>29</v>
      </c>
      <c r="I131" s="1"/>
      <c r="J131" s="1"/>
    </row>
    <row r="132" spans="1:10">
      <c r="A132" s="1">
        <v>1628</v>
      </c>
      <c r="B132" s="2" t="s">
        <v>152</v>
      </c>
      <c r="C132" s="1" t="s">
        <v>50</v>
      </c>
      <c r="D132" s="1">
        <v>472</v>
      </c>
      <c r="E132" s="9">
        <v>429</v>
      </c>
      <c r="F132" s="1">
        <v>25661</v>
      </c>
      <c r="G132" s="9">
        <v>38038</v>
      </c>
      <c r="H132" s="1">
        <v>25</v>
      </c>
      <c r="I132" s="1"/>
      <c r="J132" s="1"/>
    </row>
    <row r="133" spans="1:10">
      <c r="A133" s="1">
        <v>5072</v>
      </c>
      <c r="B133" s="2" t="s">
        <v>153</v>
      </c>
      <c r="C133" s="1" t="s">
        <v>1</v>
      </c>
      <c r="D133" s="1">
        <v>465</v>
      </c>
      <c r="E133" s="9">
        <v>429</v>
      </c>
      <c r="F133" s="1">
        <v>27869</v>
      </c>
      <c r="G133" s="9">
        <v>38038</v>
      </c>
      <c r="H133" s="1">
        <v>26</v>
      </c>
      <c r="I133" s="1"/>
      <c r="J133" s="1"/>
    </row>
    <row r="134" spans="1:10">
      <c r="A134" s="1">
        <v>5154</v>
      </c>
      <c r="B134" s="2" t="s">
        <v>154</v>
      </c>
      <c r="C134" s="1" t="s">
        <v>8</v>
      </c>
      <c r="D134" s="1">
        <v>458</v>
      </c>
      <c r="E134" s="9">
        <v>429</v>
      </c>
      <c r="F134" s="1">
        <v>30059</v>
      </c>
      <c r="G134" s="9">
        <v>38038</v>
      </c>
      <c r="H134" s="1">
        <v>7</v>
      </c>
      <c r="I134" s="1"/>
      <c r="J134" s="1"/>
    </row>
    <row r="135" spans="1:10">
      <c r="A135" s="1">
        <v>5152</v>
      </c>
      <c r="B135" s="2" t="s">
        <v>155</v>
      </c>
      <c r="C135" s="1" t="s">
        <v>8</v>
      </c>
      <c r="D135" s="1">
        <v>445</v>
      </c>
      <c r="E135" s="9">
        <v>428</v>
      </c>
      <c r="F135" s="1">
        <v>33795</v>
      </c>
      <c r="G135" s="9">
        <v>38272</v>
      </c>
      <c r="H135" s="1">
        <v>12</v>
      </c>
      <c r="I135" s="1"/>
      <c r="J135" s="1"/>
    </row>
    <row r="136" spans="1:10">
      <c r="A136" s="1">
        <v>3174</v>
      </c>
      <c r="B136" s="2" t="s">
        <v>156</v>
      </c>
      <c r="C136" s="1" t="s">
        <v>3</v>
      </c>
      <c r="D136" s="1">
        <v>454</v>
      </c>
      <c r="E136" s="9">
        <v>428</v>
      </c>
      <c r="F136" s="1">
        <v>31214</v>
      </c>
      <c r="G136" s="9">
        <v>38272</v>
      </c>
      <c r="H136" s="1">
        <v>4</v>
      </c>
      <c r="I136" s="1"/>
      <c r="J136" s="1"/>
    </row>
    <row r="137" spans="1:10">
      <c r="A137" s="1">
        <v>5017</v>
      </c>
      <c r="B137" s="2" t="s">
        <v>157</v>
      </c>
      <c r="C137" s="1" t="s">
        <v>10</v>
      </c>
      <c r="D137" s="1">
        <v>456</v>
      </c>
      <c r="E137" s="9">
        <v>427</v>
      </c>
      <c r="F137" s="1">
        <v>30629</v>
      </c>
      <c r="G137" s="9">
        <v>38544</v>
      </c>
      <c r="H137" s="1">
        <v>10</v>
      </c>
      <c r="I137" s="1"/>
      <c r="J137" s="1"/>
    </row>
    <row r="138" spans="1:10">
      <c r="A138" s="1">
        <v>5181</v>
      </c>
      <c r="B138" s="2" t="s">
        <v>158</v>
      </c>
      <c r="C138" s="1" t="s">
        <v>57</v>
      </c>
      <c r="D138" s="1">
        <v>451</v>
      </c>
      <c r="E138" s="9">
        <v>427</v>
      </c>
      <c r="F138" s="1">
        <v>32139</v>
      </c>
      <c r="G138" s="9">
        <v>38544</v>
      </c>
      <c r="H138" s="1">
        <v>8</v>
      </c>
      <c r="I138" s="1"/>
      <c r="J138" s="1"/>
    </row>
    <row r="139" spans="1:10">
      <c r="A139" s="1">
        <v>5131</v>
      </c>
      <c r="B139" s="2" t="s">
        <v>159</v>
      </c>
      <c r="C139" s="1" t="s">
        <v>26</v>
      </c>
      <c r="D139" s="10">
        <v>456</v>
      </c>
      <c r="E139" s="9">
        <v>427</v>
      </c>
      <c r="F139" s="1">
        <v>30629</v>
      </c>
      <c r="G139" s="9">
        <v>38544</v>
      </c>
      <c r="H139" s="1">
        <v>4</v>
      </c>
      <c r="I139" s="1"/>
      <c r="J139" s="1"/>
    </row>
    <row r="140" spans="1:10">
      <c r="A140" s="1">
        <v>6047</v>
      </c>
      <c r="B140" s="2" t="s">
        <v>160</v>
      </c>
      <c r="C140" s="1" t="s">
        <v>55</v>
      </c>
      <c r="D140" s="1">
        <v>470</v>
      </c>
      <c r="E140" s="9">
        <v>426</v>
      </c>
      <c r="F140" s="1">
        <v>26317</v>
      </c>
      <c r="G140" s="9">
        <v>38805</v>
      </c>
      <c r="H140" s="1">
        <v>93</v>
      </c>
      <c r="I140" s="1"/>
      <c r="J140" s="1"/>
    </row>
    <row r="141" spans="1:10">
      <c r="A141" s="1">
        <v>3234</v>
      </c>
      <c r="B141" s="2" t="s">
        <v>161</v>
      </c>
      <c r="C141" s="1" t="s">
        <v>18</v>
      </c>
      <c r="D141" s="1">
        <v>463</v>
      </c>
      <c r="E141" s="9">
        <v>426</v>
      </c>
      <c r="F141" s="1">
        <v>28472</v>
      </c>
      <c r="G141" s="9">
        <v>38805</v>
      </c>
      <c r="H141" s="1">
        <v>36</v>
      </c>
      <c r="I141" s="1"/>
      <c r="J141" s="1"/>
    </row>
    <row r="142" spans="1:10">
      <c r="A142" s="1">
        <v>5210</v>
      </c>
      <c r="B142" s="2" t="s">
        <v>162</v>
      </c>
      <c r="C142" s="1" t="s">
        <v>76</v>
      </c>
      <c r="D142" s="1">
        <v>445</v>
      </c>
      <c r="E142" s="9">
        <v>426</v>
      </c>
      <c r="F142" s="1">
        <v>33795</v>
      </c>
      <c r="G142" s="9">
        <v>38805</v>
      </c>
      <c r="H142" s="1">
        <v>20</v>
      </c>
      <c r="I142" s="1"/>
      <c r="J142" s="1"/>
    </row>
    <row r="143" spans="1:10">
      <c r="A143" s="1">
        <v>3449</v>
      </c>
      <c r="B143" s="2" t="s">
        <v>163</v>
      </c>
      <c r="C143" s="1" t="s">
        <v>13</v>
      </c>
      <c r="D143" s="1">
        <v>476</v>
      </c>
      <c r="E143" s="9">
        <v>426</v>
      </c>
      <c r="F143" s="1">
        <v>24416</v>
      </c>
      <c r="G143" s="9">
        <v>38805</v>
      </c>
      <c r="H143" s="1">
        <v>26</v>
      </c>
      <c r="I143" s="1"/>
      <c r="J143" s="1"/>
    </row>
    <row r="144" spans="1:10">
      <c r="A144" s="1">
        <v>3451</v>
      </c>
      <c r="B144" s="2" t="s">
        <v>164</v>
      </c>
      <c r="C144" s="1" t="s">
        <v>13</v>
      </c>
      <c r="D144" s="1">
        <v>466</v>
      </c>
      <c r="E144" s="9">
        <v>426</v>
      </c>
      <c r="F144" s="1">
        <v>27539</v>
      </c>
      <c r="G144" s="9">
        <v>38805</v>
      </c>
      <c r="H144" s="1">
        <v>24</v>
      </c>
      <c r="I144" s="1"/>
      <c r="J144" s="1"/>
    </row>
    <row r="145" spans="1:10">
      <c r="A145" s="1">
        <v>5078</v>
      </c>
      <c r="B145" s="2" t="s">
        <v>165</v>
      </c>
      <c r="C145" s="1" t="s">
        <v>1</v>
      </c>
      <c r="D145" s="1">
        <v>470</v>
      </c>
      <c r="E145" s="9">
        <v>426</v>
      </c>
      <c r="F145" s="1">
        <v>26317</v>
      </c>
      <c r="G145" s="9">
        <v>38805</v>
      </c>
      <c r="H145" s="1">
        <v>18</v>
      </c>
      <c r="I145" s="1"/>
      <c r="J145" s="1"/>
    </row>
    <row r="146" spans="1:10">
      <c r="A146" s="1">
        <v>5173</v>
      </c>
      <c r="B146" s="2" t="s">
        <v>166</v>
      </c>
      <c r="C146" s="1" t="s">
        <v>38</v>
      </c>
      <c r="D146" s="1">
        <v>441</v>
      </c>
      <c r="E146" s="9">
        <v>426</v>
      </c>
      <c r="F146" s="1">
        <v>34870</v>
      </c>
      <c r="G146" s="9">
        <v>38805</v>
      </c>
      <c r="H146" s="1">
        <v>5</v>
      </c>
      <c r="I146" s="1"/>
      <c r="J146" s="1"/>
    </row>
    <row r="147" spans="1:10">
      <c r="A147" s="1">
        <v>3025</v>
      </c>
      <c r="B147" s="2" t="s">
        <v>167</v>
      </c>
      <c r="C147" s="1" t="s">
        <v>10</v>
      </c>
      <c r="D147" s="1">
        <v>472</v>
      </c>
      <c r="E147" s="9">
        <v>426</v>
      </c>
      <c r="F147" s="1">
        <v>25661</v>
      </c>
      <c r="G147" s="9">
        <v>38805</v>
      </c>
      <c r="H147" s="1">
        <v>4</v>
      </c>
      <c r="I147" s="1"/>
      <c r="J147" s="1"/>
    </row>
    <row r="148" spans="1:10">
      <c r="A148" s="1">
        <v>5226</v>
      </c>
      <c r="B148" s="2" t="s">
        <v>168</v>
      </c>
      <c r="C148" s="1" t="s">
        <v>169</v>
      </c>
      <c r="D148" s="1">
        <v>471</v>
      </c>
      <c r="E148" s="9">
        <v>425</v>
      </c>
      <c r="F148" s="1">
        <v>25980</v>
      </c>
      <c r="G148" s="9">
        <v>39055</v>
      </c>
      <c r="H148" s="1">
        <v>14</v>
      </c>
      <c r="I148" s="1"/>
      <c r="J148" s="1"/>
    </row>
    <row r="149" spans="1:10">
      <c r="A149" s="1">
        <v>5034</v>
      </c>
      <c r="B149" s="2" t="s">
        <v>170</v>
      </c>
      <c r="C149" s="1" t="s">
        <v>83</v>
      </c>
      <c r="D149" s="1">
        <v>450</v>
      </c>
      <c r="E149" s="9">
        <v>425</v>
      </c>
      <c r="F149" s="1">
        <v>32426</v>
      </c>
      <c r="G149" s="9">
        <v>39055</v>
      </c>
      <c r="H149" s="1">
        <v>18</v>
      </c>
      <c r="I149" s="1"/>
      <c r="J149" s="1"/>
    </row>
    <row r="150" spans="1:10">
      <c r="A150" s="1">
        <v>5148</v>
      </c>
      <c r="B150" s="2" t="s">
        <v>171</v>
      </c>
      <c r="C150" s="1" t="s">
        <v>120</v>
      </c>
      <c r="D150" s="1">
        <v>468</v>
      </c>
      <c r="E150" s="9">
        <v>423</v>
      </c>
      <c r="F150" s="1">
        <v>26969</v>
      </c>
      <c r="G150" s="9">
        <v>39539</v>
      </c>
      <c r="H150" s="1">
        <v>15</v>
      </c>
      <c r="I150" s="1"/>
      <c r="J150" s="1"/>
    </row>
    <row r="151" spans="1:10">
      <c r="A151" s="1">
        <v>5151</v>
      </c>
      <c r="B151" s="2" t="s">
        <v>172</v>
      </c>
      <c r="C151" s="1" t="s">
        <v>8</v>
      </c>
      <c r="D151" s="1">
        <v>434</v>
      </c>
      <c r="E151" s="9">
        <v>423</v>
      </c>
      <c r="F151" s="1">
        <v>36745</v>
      </c>
      <c r="G151" s="9">
        <v>39539</v>
      </c>
      <c r="H151" s="1">
        <v>10</v>
      </c>
      <c r="I151" s="1"/>
      <c r="J151" s="1"/>
    </row>
    <row r="152" spans="1:10">
      <c r="A152" s="1">
        <v>5223</v>
      </c>
      <c r="B152" s="2" t="s">
        <v>173</v>
      </c>
      <c r="C152" s="1" t="s">
        <v>169</v>
      </c>
      <c r="D152" s="1">
        <v>457</v>
      </c>
      <c r="E152" s="9">
        <v>423</v>
      </c>
      <c r="F152" s="1">
        <v>30337</v>
      </c>
      <c r="G152" s="9">
        <v>39539</v>
      </c>
      <c r="H152" s="1">
        <v>3</v>
      </c>
      <c r="I152" s="1"/>
      <c r="J152" s="1"/>
    </row>
    <row r="153" spans="1:10">
      <c r="A153" s="1">
        <v>3250</v>
      </c>
      <c r="B153" s="2" t="s">
        <v>174</v>
      </c>
      <c r="C153" s="1" t="s">
        <v>120</v>
      </c>
      <c r="D153" s="1">
        <v>438</v>
      </c>
      <c r="E153" s="9">
        <v>423</v>
      </c>
      <c r="F153" s="1">
        <v>35663</v>
      </c>
      <c r="G153" s="9">
        <v>39539</v>
      </c>
      <c r="H153" s="1">
        <v>3</v>
      </c>
      <c r="I153" s="1"/>
      <c r="J153" s="1"/>
    </row>
    <row r="154" spans="1:10">
      <c r="A154" s="1">
        <v>5200</v>
      </c>
      <c r="B154" s="2" t="s">
        <v>175</v>
      </c>
      <c r="C154" s="1" t="s">
        <v>73</v>
      </c>
      <c r="D154" s="1">
        <v>441</v>
      </c>
      <c r="E154" s="9">
        <v>422</v>
      </c>
      <c r="F154" s="1">
        <v>34870</v>
      </c>
      <c r="G154" s="9">
        <v>39793</v>
      </c>
      <c r="H154" s="1">
        <v>20</v>
      </c>
      <c r="I154" s="1"/>
      <c r="J154" s="1"/>
    </row>
    <row r="155" spans="1:10">
      <c r="A155" s="1">
        <v>5234</v>
      </c>
      <c r="B155" s="2" t="s">
        <v>176</v>
      </c>
      <c r="C155" s="1" t="s">
        <v>90</v>
      </c>
      <c r="D155" s="1">
        <v>445</v>
      </c>
      <c r="E155" s="9">
        <v>421</v>
      </c>
      <c r="F155" s="1">
        <v>33795</v>
      </c>
      <c r="G155" s="9">
        <v>40058</v>
      </c>
      <c r="H155" s="1">
        <v>19</v>
      </c>
      <c r="I155" s="1"/>
      <c r="J155" s="1"/>
    </row>
    <row r="156" spans="1:10">
      <c r="A156" s="1">
        <v>3238</v>
      </c>
      <c r="B156" s="2" t="s">
        <v>177</v>
      </c>
      <c r="C156" s="1" t="s">
        <v>18</v>
      </c>
      <c r="D156" s="1">
        <v>459</v>
      </c>
      <c r="E156" s="9">
        <v>421</v>
      </c>
      <c r="F156" s="1">
        <v>29729</v>
      </c>
      <c r="G156" s="9">
        <v>40058</v>
      </c>
      <c r="H156" s="1">
        <v>20</v>
      </c>
      <c r="I156" s="1"/>
      <c r="J156" s="1"/>
    </row>
    <row r="157" spans="1:10">
      <c r="A157" s="1">
        <v>3280</v>
      </c>
      <c r="B157" s="2" t="s">
        <v>178</v>
      </c>
      <c r="C157" s="1" t="s">
        <v>8</v>
      </c>
      <c r="D157" s="1">
        <v>448</v>
      </c>
      <c r="E157" s="9">
        <v>421</v>
      </c>
      <c r="F157" s="1">
        <v>32960</v>
      </c>
      <c r="G157" s="9">
        <v>40058</v>
      </c>
      <c r="H157" s="1">
        <v>9</v>
      </c>
      <c r="I157" s="1"/>
      <c r="J157" s="1"/>
    </row>
    <row r="158" spans="1:10">
      <c r="A158" s="1">
        <v>3242</v>
      </c>
      <c r="B158" s="2" t="s">
        <v>179</v>
      </c>
      <c r="C158" s="1" t="s">
        <v>18</v>
      </c>
      <c r="D158" s="1">
        <v>473</v>
      </c>
      <c r="E158" s="9">
        <v>420</v>
      </c>
      <c r="F158" s="1">
        <v>25353</v>
      </c>
      <c r="G158" s="9">
        <v>40297</v>
      </c>
      <c r="H158" s="1">
        <v>36</v>
      </c>
      <c r="I158" s="1"/>
      <c r="J158" s="1"/>
    </row>
    <row r="159" spans="1:10">
      <c r="A159" s="1">
        <v>3270</v>
      </c>
      <c r="B159" s="2" t="s">
        <v>180</v>
      </c>
      <c r="C159" s="1" t="s">
        <v>120</v>
      </c>
      <c r="D159" s="1">
        <v>442</v>
      </c>
      <c r="E159" s="9">
        <v>420</v>
      </c>
      <c r="F159" s="1">
        <v>34600</v>
      </c>
      <c r="G159" s="9">
        <v>40297</v>
      </c>
      <c r="H159" s="1">
        <v>10</v>
      </c>
      <c r="I159" s="1"/>
      <c r="J159" s="1"/>
    </row>
    <row r="160" spans="1:10">
      <c r="A160" s="1">
        <v>5002</v>
      </c>
      <c r="B160" s="2" t="s">
        <v>181</v>
      </c>
      <c r="C160" s="1" t="s">
        <v>33</v>
      </c>
      <c r="D160" s="1">
        <v>477</v>
      </c>
      <c r="E160" s="9">
        <v>420</v>
      </c>
      <c r="F160" s="1">
        <v>24068</v>
      </c>
      <c r="G160" s="9">
        <v>40297</v>
      </c>
      <c r="H160" s="1">
        <v>10</v>
      </c>
      <c r="I160" s="1"/>
      <c r="J160" s="1"/>
    </row>
    <row r="161" spans="1:10">
      <c r="A161" s="1">
        <v>5235</v>
      </c>
      <c r="B161" s="2" t="s">
        <v>182</v>
      </c>
      <c r="C161" s="1" t="s">
        <v>90</v>
      </c>
      <c r="D161" s="1">
        <v>428</v>
      </c>
      <c r="E161" s="9">
        <v>420</v>
      </c>
      <c r="F161" s="1">
        <v>38272</v>
      </c>
      <c r="G161" s="9">
        <v>40297</v>
      </c>
      <c r="H161" s="1">
        <v>2</v>
      </c>
      <c r="I161" s="1"/>
      <c r="J161" s="1"/>
    </row>
    <row r="162" spans="1:10">
      <c r="A162" s="1">
        <v>3450</v>
      </c>
      <c r="B162" s="2" t="s">
        <v>183</v>
      </c>
      <c r="C162" s="1" t="s">
        <v>13</v>
      </c>
      <c r="D162" s="1">
        <v>461</v>
      </c>
      <c r="E162" s="9">
        <v>419</v>
      </c>
      <c r="F162" s="1">
        <v>29093</v>
      </c>
      <c r="G162" s="9">
        <v>40568</v>
      </c>
      <c r="H162" s="1">
        <v>20</v>
      </c>
      <c r="I162" s="1"/>
      <c r="J162" s="1"/>
    </row>
    <row r="163" spans="1:10">
      <c r="A163" s="1">
        <v>5175</v>
      </c>
      <c r="B163" s="2" t="s">
        <v>184</v>
      </c>
      <c r="C163" s="1" t="s">
        <v>38</v>
      </c>
      <c r="D163" s="1">
        <v>438</v>
      </c>
      <c r="E163" s="9">
        <v>419</v>
      </c>
      <c r="F163" s="1">
        <v>35663</v>
      </c>
      <c r="G163" s="9">
        <v>40568</v>
      </c>
      <c r="H163" s="1">
        <v>3</v>
      </c>
      <c r="I163" s="1"/>
      <c r="J163" s="1"/>
    </row>
    <row r="164" spans="1:10">
      <c r="A164" s="1">
        <v>5120</v>
      </c>
      <c r="B164" s="2" t="s">
        <v>185</v>
      </c>
      <c r="C164" s="1" t="s">
        <v>26</v>
      </c>
      <c r="D164" s="1">
        <v>452</v>
      </c>
      <c r="E164" s="9">
        <v>418</v>
      </c>
      <c r="F164" s="1">
        <v>31823</v>
      </c>
      <c r="G164" s="9">
        <v>40800</v>
      </c>
      <c r="H164" s="1">
        <v>12</v>
      </c>
      <c r="I164" s="1"/>
      <c r="J164" s="1"/>
    </row>
    <row r="165" spans="1:10">
      <c r="A165" s="1">
        <v>5162</v>
      </c>
      <c r="B165" s="2" t="s">
        <v>186</v>
      </c>
      <c r="C165" s="1" t="s">
        <v>8</v>
      </c>
      <c r="D165" s="1">
        <v>438</v>
      </c>
      <c r="E165" s="9">
        <v>418</v>
      </c>
      <c r="F165" s="1">
        <v>35663</v>
      </c>
      <c r="G165" s="9">
        <v>40800</v>
      </c>
      <c r="H165" s="1">
        <v>4</v>
      </c>
      <c r="I165" s="1"/>
      <c r="J165" s="1"/>
    </row>
    <row r="166" spans="1:10">
      <c r="A166" s="1">
        <v>5118</v>
      </c>
      <c r="B166" s="2" t="s">
        <v>187</v>
      </c>
      <c r="C166" s="1" t="s">
        <v>3</v>
      </c>
      <c r="D166" s="1">
        <v>465</v>
      </c>
      <c r="E166" s="9">
        <v>417</v>
      </c>
      <c r="F166" s="1">
        <v>27869</v>
      </c>
      <c r="G166" s="9">
        <v>41055</v>
      </c>
      <c r="H166" s="1">
        <v>23</v>
      </c>
      <c r="I166" s="1"/>
      <c r="J166" s="1"/>
    </row>
    <row r="167" spans="1:10">
      <c r="A167" s="1">
        <v>3220</v>
      </c>
      <c r="B167" s="2" t="s">
        <v>188</v>
      </c>
      <c r="C167" s="1" t="s">
        <v>18</v>
      </c>
      <c r="D167" s="1">
        <v>455</v>
      </c>
      <c r="E167" s="9">
        <v>417</v>
      </c>
      <c r="F167" s="1">
        <v>30922</v>
      </c>
      <c r="G167" s="9">
        <v>41055</v>
      </c>
      <c r="H167" s="1">
        <v>25</v>
      </c>
      <c r="I167" s="1"/>
      <c r="J167" s="1"/>
    </row>
    <row r="168" spans="1:10">
      <c r="A168" s="1">
        <v>3388</v>
      </c>
      <c r="B168" s="2" t="s">
        <v>189</v>
      </c>
      <c r="C168" s="1" t="s">
        <v>76</v>
      </c>
      <c r="D168" s="1">
        <v>455</v>
      </c>
      <c r="E168" s="9">
        <v>417</v>
      </c>
      <c r="F168" s="1">
        <v>30922</v>
      </c>
      <c r="G168" s="9">
        <v>41055</v>
      </c>
      <c r="H168" s="1">
        <v>12</v>
      </c>
      <c r="I168" s="1"/>
      <c r="J168" s="1"/>
    </row>
    <row r="169" spans="1:10">
      <c r="A169" s="1">
        <v>3233</v>
      </c>
      <c r="B169" s="2" t="s">
        <v>190</v>
      </c>
      <c r="C169" s="1" t="s">
        <v>18</v>
      </c>
      <c r="D169" s="1">
        <v>444</v>
      </c>
      <c r="E169" s="9">
        <v>416</v>
      </c>
      <c r="F169" s="1">
        <v>34062</v>
      </c>
      <c r="G169" s="9">
        <v>41331</v>
      </c>
      <c r="H169" s="1">
        <v>37</v>
      </c>
      <c r="I169" s="1"/>
      <c r="J169" s="1"/>
    </row>
    <row r="170" spans="1:10">
      <c r="A170" s="1">
        <v>5079</v>
      </c>
      <c r="B170" s="2" t="s">
        <v>191</v>
      </c>
      <c r="C170" s="1" t="s">
        <v>1</v>
      </c>
      <c r="D170" s="1">
        <v>439</v>
      </c>
      <c r="E170" s="9">
        <v>416</v>
      </c>
      <c r="F170" s="1">
        <v>35414</v>
      </c>
      <c r="G170" s="9">
        <v>41331</v>
      </c>
      <c r="H170" s="1">
        <v>30</v>
      </c>
      <c r="I170" s="1"/>
      <c r="J170" s="1"/>
    </row>
    <row r="171" spans="1:10">
      <c r="A171" s="1">
        <v>3456</v>
      </c>
      <c r="B171" s="2" t="s">
        <v>192</v>
      </c>
      <c r="C171" s="1" t="s">
        <v>13</v>
      </c>
      <c r="D171" s="1">
        <v>465</v>
      </c>
      <c r="E171" s="9">
        <v>416</v>
      </c>
      <c r="F171" s="1">
        <v>27869</v>
      </c>
      <c r="G171" s="9">
        <v>41331</v>
      </c>
      <c r="H171" s="1">
        <v>20</v>
      </c>
      <c r="I171" s="1"/>
      <c r="J171" s="1"/>
    </row>
    <row r="172" spans="1:10">
      <c r="A172" s="1">
        <v>5229</v>
      </c>
      <c r="B172" s="2" t="s">
        <v>193</v>
      </c>
      <c r="C172" s="1" t="s">
        <v>90</v>
      </c>
      <c r="D172" s="1">
        <v>469</v>
      </c>
      <c r="E172" s="9">
        <v>416</v>
      </c>
      <c r="F172" s="1">
        <v>26639</v>
      </c>
      <c r="G172" s="9">
        <v>41331</v>
      </c>
      <c r="H172" s="1">
        <v>8</v>
      </c>
      <c r="I172" s="1"/>
      <c r="J172" s="1"/>
    </row>
    <row r="173" spans="1:10">
      <c r="A173" s="1">
        <v>3065</v>
      </c>
      <c r="B173" s="2" t="s">
        <v>194</v>
      </c>
      <c r="C173" s="1" t="s">
        <v>47</v>
      </c>
      <c r="D173" s="1">
        <v>459</v>
      </c>
      <c r="E173" s="9">
        <v>415</v>
      </c>
      <c r="F173" s="1">
        <v>29729</v>
      </c>
      <c r="G173" s="9">
        <v>41546</v>
      </c>
      <c r="H173" s="1">
        <v>40</v>
      </c>
      <c r="I173" s="1"/>
      <c r="J173" s="1"/>
    </row>
    <row r="174" spans="1:10">
      <c r="A174" s="1">
        <v>5004</v>
      </c>
      <c r="B174" s="2" t="s">
        <v>195</v>
      </c>
      <c r="C174" s="1" t="s">
        <v>33</v>
      </c>
      <c r="D174" s="1">
        <v>445</v>
      </c>
      <c r="E174" s="9">
        <v>415</v>
      </c>
      <c r="F174" s="1">
        <v>33795</v>
      </c>
      <c r="G174" s="9">
        <v>41546</v>
      </c>
      <c r="H174" s="1">
        <v>10</v>
      </c>
      <c r="I174" s="1"/>
      <c r="J174" s="1"/>
    </row>
    <row r="175" spans="1:10">
      <c r="A175" s="1">
        <v>5121</v>
      </c>
      <c r="B175" s="2" t="s">
        <v>196</v>
      </c>
      <c r="C175" s="1" t="s">
        <v>26</v>
      </c>
      <c r="D175" s="1">
        <v>462</v>
      </c>
      <c r="E175" s="9">
        <v>415</v>
      </c>
      <c r="F175" s="1">
        <v>28795</v>
      </c>
      <c r="G175" s="9">
        <v>41546</v>
      </c>
      <c r="H175" s="1">
        <v>6</v>
      </c>
      <c r="I175" s="1"/>
      <c r="J175" s="1"/>
    </row>
    <row r="176" spans="1:10">
      <c r="A176" s="1">
        <v>3007</v>
      </c>
      <c r="B176" s="2" t="s">
        <v>197</v>
      </c>
      <c r="C176" s="1" t="s">
        <v>33</v>
      </c>
      <c r="D176" s="1">
        <v>421</v>
      </c>
      <c r="E176" s="9">
        <v>415</v>
      </c>
      <c r="F176" s="1">
        <v>40058</v>
      </c>
      <c r="G176" s="9">
        <v>41546</v>
      </c>
      <c r="H176" s="1">
        <v>2</v>
      </c>
      <c r="I176" s="1"/>
      <c r="J176" s="1"/>
    </row>
    <row r="177" spans="1:10">
      <c r="A177" s="1">
        <v>3231</v>
      </c>
      <c r="B177" s="2" t="s">
        <v>198</v>
      </c>
      <c r="C177" s="1" t="s">
        <v>18</v>
      </c>
      <c r="D177" s="1">
        <v>452</v>
      </c>
      <c r="E177" s="9">
        <v>414</v>
      </c>
      <c r="F177" s="1">
        <v>31823</v>
      </c>
      <c r="G177" s="9">
        <v>41781</v>
      </c>
      <c r="H177" s="1">
        <v>44</v>
      </c>
      <c r="I177" s="1"/>
      <c r="J177" s="1"/>
    </row>
    <row r="178" spans="1:10">
      <c r="A178" s="1">
        <v>5240</v>
      </c>
      <c r="B178" s="2" t="s">
        <v>199</v>
      </c>
      <c r="C178" s="1" t="s">
        <v>13</v>
      </c>
      <c r="D178" s="1">
        <v>472</v>
      </c>
      <c r="E178" s="9">
        <v>414</v>
      </c>
      <c r="F178" s="1">
        <v>25661</v>
      </c>
      <c r="G178" s="9">
        <v>41781</v>
      </c>
      <c r="H178" s="1">
        <v>26</v>
      </c>
      <c r="I178" s="1"/>
      <c r="J178" s="1"/>
    </row>
    <row r="179" spans="1:10">
      <c r="A179" s="1">
        <v>3447</v>
      </c>
      <c r="B179" s="2" t="s">
        <v>200</v>
      </c>
      <c r="C179" s="1" t="s">
        <v>13</v>
      </c>
      <c r="D179" s="1">
        <v>455</v>
      </c>
      <c r="E179" s="9">
        <v>413</v>
      </c>
      <c r="F179" s="1">
        <v>30922</v>
      </c>
      <c r="G179" s="9">
        <v>42014</v>
      </c>
      <c r="H179" s="1">
        <v>55</v>
      </c>
      <c r="I179" s="1"/>
      <c r="J179" s="1"/>
    </row>
    <row r="180" spans="1:10">
      <c r="A180" s="1">
        <v>5098</v>
      </c>
      <c r="B180" s="2" t="s">
        <v>201</v>
      </c>
      <c r="C180" s="1" t="s">
        <v>50</v>
      </c>
      <c r="D180" s="1">
        <v>464</v>
      </c>
      <c r="E180" s="9">
        <v>413</v>
      </c>
      <c r="F180" s="1">
        <v>28162</v>
      </c>
      <c r="G180" s="9">
        <v>42014</v>
      </c>
      <c r="H180" s="1">
        <v>10</v>
      </c>
      <c r="I180" s="1"/>
      <c r="J180" s="1"/>
    </row>
    <row r="181" spans="1:10">
      <c r="A181" s="1">
        <v>5157</v>
      </c>
      <c r="B181" s="2" t="s">
        <v>202</v>
      </c>
      <c r="C181" s="1" t="s">
        <v>8</v>
      </c>
      <c r="D181" s="1">
        <v>437</v>
      </c>
      <c r="E181" s="9">
        <v>413</v>
      </c>
      <c r="F181" s="1">
        <v>35947</v>
      </c>
      <c r="G181" s="9">
        <v>42014</v>
      </c>
      <c r="H181" s="1">
        <v>6</v>
      </c>
      <c r="I181" s="1"/>
      <c r="J181" s="1"/>
    </row>
    <row r="182" spans="1:10">
      <c r="A182" s="1">
        <v>5170</v>
      </c>
      <c r="B182" s="2" t="s">
        <v>203</v>
      </c>
      <c r="C182" s="1" t="s">
        <v>38</v>
      </c>
      <c r="D182" s="1">
        <v>446</v>
      </c>
      <c r="E182" s="9">
        <v>413</v>
      </c>
      <c r="F182" s="1">
        <v>33507</v>
      </c>
      <c r="G182" s="9">
        <v>42014</v>
      </c>
      <c r="H182" s="1">
        <v>4</v>
      </c>
      <c r="I182" s="1"/>
      <c r="J182" s="1"/>
    </row>
    <row r="183" spans="1:10">
      <c r="A183" s="1">
        <v>5047</v>
      </c>
      <c r="B183" s="2" t="s">
        <v>204</v>
      </c>
      <c r="C183" s="1" t="s">
        <v>47</v>
      </c>
      <c r="D183" s="1">
        <v>431</v>
      </c>
      <c r="E183" s="9">
        <v>412</v>
      </c>
      <c r="F183" s="1">
        <v>37513</v>
      </c>
      <c r="G183" s="9">
        <v>42256</v>
      </c>
      <c r="H183" s="1">
        <v>7</v>
      </c>
      <c r="I183" s="1"/>
      <c r="J183" s="1"/>
    </row>
    <row r="184" spans="1:10">
      <c r="A184" s="1">
        <v>5055</v>
      </c>
      <c r="B184" s="2" t="s">
        <v>205</v>
      </c>
      <c r="C184" s="1" t="s">
        <v>206</v>
      </c>
      <c r="D184" s="1">
        <v>470</v>
      </c>
      <c r="E184" s="9">
        <v>411</v>
      </c>
      <c r="F184" s="1">
        <v>26317</v>
      </c>
      <c r="G184" s="9">
        <v>42472</v>
      </c>
      <c r="H184" s="1">
        <v>49</v>
      </c>
      <c r="I184" s="1"/>
      <c r="J184" s="1"/>
    </row>
    <row r="185" spans="1:10">
      <c r="A185" s="1">
        <v>3201</v>
      </c>
      <c r="B185" s="2" t="s">
        <v>207</v>
      </c>
      <c r="C185" s="1" t="s">
        <v>26</v>
      </c>
      <c r="D185" s="1">
        <v>466</v>
      </c>
      <c r="E185" s="9">
        <v>411</v>
      </c>
      <c r="F185" s="1">
        <v>27539</v>
      </c>
      <c r="G185" s="9">
        <v>42472</v>
      </c>
      <c r="H185" s="1">
        <v>21</v>
      </c>
      <c r="I185" s="1"/>
      <c r="J185" s="1"/>
    </row>
    <row r="186" spans="1:10">
      <c r="A186" s="1">
        <v>3378</v>
      </c>
      <c r="B186" s="2" t="s">
        <v>208</v>
      </c>
      <c r="C186" s="1" t="s">
        <v>209</v>
      </c>
      <c r="D186" s="1">
        <v>473</v>
      </c>
      <c r="E186" s="9">
        <v>411</v>
      </c>
      <c r="F186" s="1">
        <v>25353</v>
      </c>
      <c r="G186" s="9">
        <v>42472</v>
      </c>
      <c r="H186" s="1">
        <v>21</v>
      </c>
      <c r="I186" s="1"/>
      <c r="J186" s="1"/>
    </row>
    <row r="187" spans="1:10">
      <c r="A187" s="1">
        <v>5095</v>
      </c>
      <c r="B187" s="2" t="s">
        <v>210</v>
      </c>
      <c r="C187" s="1" t="s">
        <v>50</v>
      </c>
      <c r="D187" s="1">
        <v>436</v>
      </c>
      <c r="E187" s="9">
        <v>411</v>
      </c>
      <c r="F187" s="1">
        <v>36203</v>
      </c>
      <c r="G187" s="9">
        <v>42472</v>
      </c>
      <c r="H187" s="1">
        <v>15</v>
      </c>
      <c r="I187" s="1"/>
      <c r="J187" s="1"/>
    </row>
    <row r="188" spans="1:10">
      <c r="A188" s="1">
        <v>3055</v>
      </c>
      <c r="B188" s="2" t="s">
        <v>211</v>
      </c>
      <c r="C188" s="1" t="s">
        <v>36</v>
      </c>
      <c r="D188" s="1">
        <v>455</v>
      </c>
      <c r="E188" s="9">
        <v>411</v>
      </c>
      <c r="F188" s="1">
        <v>30922</v>
      </c>
      <c r="G188" s="9">
        <v>42472</v>
      </c>
      <c r="H188" s="1">
        <v>8</v>
      </c>
      <c r="I188" s="1"/>
      <c r="J188" s="1"/>
    </row>
    <row r="189" spans="1:10">
      <c r="A189" s="1">
        <v>3017</v>
      </c>
      <c r="B189" s="2" t="s">
        <v>212</v>
      </c>
      <c r="C189" s="1" t="s">
        <v>10</v>
      </c>
      <c r="D189" s="1">
        <v>460</v>
      </c>
      <c r="E189" s="9">
        <v>411</v>
      </c>
      <c r="F189" s="1">
        <v>29417</v>
      </c>
      <c r="G189" s="9">
        <v>42472</v>
      </c>
      <c r="H189" s="1">
        <v>7</v>
      </c>
      <c r="I189" s="1"/>
      <c r="J189" s="1"/>
    </row>
    <row r="190" spans="1:10">
      <c r="A190" s="1">
        <v>3093</v>
      </c>
      <c r="B190" s="2" t="s">
        <v>213</v>
      </c>
      <c r="C190" s="1" t="s">
        <v>206</v>
      </c>
      <c r="D190" s="1">
        <v>479</v>
      </c>
      <c r="E190" s="9">
        <v>410</v>
      </c>
      <c r="F190" s="1">
        <v>23438</v>
      </c>
      <c r="G190" s="9">
        <v>42708</v>
      </c>
      <c r="H190" s="1">
        <v>58</v>
      </c>
      <c r="I190" s="1"/>
      <c r="J190" s="1"/>
    </row>
    <row r="191" spans="1:10">
      <c r="A191" s="1">
        <v>3453</v>
      </c>
      <c r="B191" s="2" t="s">
        <v>214</v>
      </c>
      <c r="C191" s="1" t="s">
        <v>13</v>
      </c>
      <c r="D191" s="1">
        <v>462</v>
      </c>
      <c r="E191" s="9">
        <v>410</v>
      </c>
      <c r="F191" s="1">
        <v>28795</v>
      </c>
      <c r="G191" s="9">
        <v>42708</v>
      </c>
      <c r="H191" s="1">
        <v>26</v>
      </c>
      <c r="I191" s="1"/>
      <c r="J191" s="1"/>
    </row>
    <row r="192" spans="1:10">
      <c r="A192" s="1">
        <v>3135</v>
      </c>
      <c r="B192" s="2" t="s">
        <v>215</v>
      </c>
      <c r="C192" s="1" t="s">
        <v>50</v>
      </c>
      <c r="D192" s="1">
        <v>491</v>
      </c>
      <c r="E192" s="9">
        <v>410</v>
      </c>
      <c r="F192" s="1">
        <v>19583</v>
      </c>
      <c r="G192" s="9">
        <v>42708</v>
      </c>
      <c r="H192" s="1">
        <v>10</v>
      </c>
      <c r="I192" s="1"/>
      <c r="J192" s="1"/>
    </row>
    <row r="193" spans="1:10">
      <c r="A193" s="1">
        <v>3291</v>
      </c>
      <c r="B193" s="2" t="s">
        <v>216</v>
      </c>
      <c r="C193" s="1" t="s">
        <v>8</v>
      </c>
      <c r="D193" s="1">
        <v>475</v>
      </c>
      <c r="E193" s="9">
        <v>410</v>
      </c>
      <c r="F193" s="1">
        <v>24741</v>
      </c>
      <c r="G193" s="9">
        <v>42708</v>
      </c>
      <c r="H193" s="1">
        <v>5</v>
      </c>
      <c r="I193" s="1"/>
      <c r="J193" s="1"/>
    </row>
    <row r="194" spans="1:10">
      <c r="A194" s="1">
        <v>3293</v>
      </c>
      <c r="B194" s="2" t="s">
        <v>217</v>
      </c>
      <c r="C194" s="1" t="s">
        <v>8</v>
      </c>
      <c r="D194" s="1">
        <v>435</v>
      </c>
      <c r="E194" s="9">
        <v>410</v>
      </c>
      <c r="F194" s="1">
        <v>36480</v>
      </c>
      <c r="G194" s="9">
        <v>42708</v>
      </c>
      <c r="H194" s="1">
        <v>10</v>
      </c>
      <c r="I194" s="1"/>
      <c r="J194" s="1"/>
    </row>
    <row r="195" spans="1:10">
      <c r="A195" s="1">
        <v>5214</v>
      </c>
      <c r="B195" s="4" t="s">
        <v>218</v>
      </c>
      <c r="C195" s="5"/>
      <c r="D195" s="4">
        <v>444</v>
      </c>
      <c r="E195" s="1">
        <v>410</v>
      </c>
      <c r="F195" s="4">
        <v>34062</v>
      </c>
      <c r="G195" s="1">
        <v>42708</v>
      </c>
      <c r="H195" s="1">
        <v>5</v>
      </c>
      <c r="I195" s="1"/>
      <c r="J195" s="1"/>
    </row>
    <row r="196" spans="1:10">
      <c r="A196" s="1">
        <v>3311</v>
      </c>
      <c r="B196" s="2" t="s">
        <v>219</v>
      </c>
      <c r="C196" s="6" t="s">
        <v>38</v>
      </c>
      <c r="D196" s="1">
        <v>418</v>
      </c>
      <c r="E196" s="9">
        <v>410</v>
      </c>
      <c r="F196" s="1">
        <v>40800</v>
      </c>
      <c r="G196" s="9">
        <v>42708</v>
      </c>
      <c r="H196" s="1">
        <v>6</v>
      </c>
      <c r="I196" s="1"/>
      <c r="J196" s="1"/>
    </row>
    <row r="197" spans="1:10">
      <c r="A197" s="1">
        <v>6042</v>
      </c>
      <c r="B197" s="2" t="s">
        <v>220</v>
      </c>
      <c r="C197" s="1" t="s">
        <v>55</v>
      </c>
      <c r="D197" s="1">
        <v>469</v>
      </c>
      <c r="E197" s="9">
        <v>409</v>
      </c>
      <c r="F197" s="1">
        <v>26639</v>
      </c>
      <c r="G197" s="9">
        <v>42936</v>
      </c>
      <c r="H197" s="1">
        <v>435</v>
      </c>
      <c r="I197" s="1"/>
      <c r="J197" s="1"/>
    </row>
    <row r="198" spans="1:10">
      <c r="A198" s="1">
        <v>5042</v>
      </c>
      <c r="B198" s="2" t="s">
        <v>221</v>
      </c>
      <c r="C198" s="1" t="s">
        <v>36</v>
      </c>
      <c r="D198" s="1">
        <v>449</v>
      </c>
      <c r="E198" s="9">
        <v>409</v>
      </c>
      <c r="F198" s="1">
        <v>32694</v>
      </c>
      <c r="G198" s="9">
        <v>42936</v>
      </c>
      <c r="H198" s="1">
        <v>34</v>
      </c>
      <c r="I198" s="1"/>
      <c r="J198" s="1"/>
    </row>
    <row r="199" spans="1:10">
      <c r="A199" s="1">
        <v>5046</v>
      </c>
      <c r="B199" s="2" t="s">
        <v>222</v>
      </c>
      <c r="C199" s="1" t="s">
        <v>47</v>
      </c>
      <c r="D199" s="1">
        <v>461</v>
      </c>
      <c r="E199" s="9">
        <v>409</v>
      </c>
      <c r="F199" s="1">
        <v>29093</v>
      </c>
      <c r="G199" s="9">
        <v>42936</v>
      </c>
      <c r="H199" s="1">
        <v>24</v>
      </c>
      <c r="I199" s="1"/>
      <c r="J199" s="1"/>
    </row>
    <row r="200" spans="1:10">
      <c r="A200" s="1">
        <v>3045</v>
      </c>
      <c r="B200" s="2" t="s">
        <v>223</v>
      </c>
      <c r="C200" s="1" t="s">
        <v>36</v>
      </c>
      <c r="D200" s="1">
        <v>440</v>
      </c>
      <c r="E200" s="9">
        <v>409</v>
      </c>
      <c r="F200" s="1">
        <v>35153</v>
      </c>
      <c r="G200" s="9">
        <v>42936</v>
      </c>
      <c r="H200" s="1">
        <v>23</v>
      </c>
      <c r="I200" s="1"/>
      <c r="J200" s="1"/>
    </row>
    <row r="201" spans="1:10">
      <c r="A201" s="1">
        <v>3255</v>
      </c>
      <c r="B201" s="2" t="s">
        <v>224</v>
      </c>
      <c r="C201" s="1" t="s">
        <v>120</v>
      </c>
      <c r="D201" s="1">
        <v>466</v>
      </c>
      <c r="E201" s="9">
        <v>409</v>
      </c>
      <c r="F201" s="1">
        <v>27539</v>
      </c>
      <c r="G201" s="9">
        <v>42936</v>
      </c>
      <c r="H201" s="1">
        <v>11</v>
      </c>
      <c r="I201" s="1"/>
      <c r="J201" s="1"/>
    </row>
    <row r="202" spans="1:10">
      <c r="A202" s="1">
        <v>5165</v>
      </c>
      <c r="B202" s="2" t="s">
        <v>225</v>
      </c>
      <c r="C202" s="1" t="s">
        <v>8</v>
      </c>
      <c r="D202" s="1">
        <v>448</v>
      </c>
      <c r="E202" s="9">
        <v>409</v>
      </c>
      <c r="F202" s="1">
        <v>32960</v>
      </c>
      <c r="G202" s="9">
        <v>42936</v>
      </c>
      <c r="H202" s="1">
        <v>8</v>
      </c>
      <c r="I202" s="1"/>
      <c r="J202" s="1"/>
    </row>
    <row r="203" spans="1:10">
      <c r="A203" s="1">
        <v>3100</v>
      </c>
      <c r="B203" s="2" t="s">
        <v>226</v>
      </c>
      <c r="C203" s="1" t="s">
        <v>206</v>
      </c>
      <c r="D203" s="1">
        <v>494</v>
      </c>
      <c r="E203" s="9">
        <v>408</v>
      </c>
      <c r="F203" s="1">
        <v>18689</v>
      </c>
      <c r="G203" s="9">
        <v>43170</v>
      </c>
      <c r="H203" s="1">
        <v>57</v>
      </c>
      <c r="I203" s="1"/>
      <c r="J203" s="1"/>
    </row>
    <row r="204" spans="1:10">
      <c r="A204" s="1">
        <v>5054</v>
      </c>
      <c r="B204" s="2" t="s">
        <v>227</v>
      </c>
      <c r="C204" s="1" t="s">
        <v>206</v>
      </c>
      <c r="D204" s="1">
        <v>482</v>
      </c>
      <c r="E204" s="9">
        <v>408</v>
      </c>
      <c r="F204" s="1">
        <v>22443</v>
      </c>
      <c r="G204" s="9">
        <v>43170</v>
      </c>
      <c r="H204" s="1">
        <v>55</v>
      </c>
      <c r="I204" s="1"/>
      <c r="J204" s="1"/>
    </row>
    <row r="205" spans="1:10">
      <c r="A205" s="1">
        <v>3203</v>
      </c>
      <c r="B205" s="2" t="s">
        <v>228</v>
      </c>
      <c r="C205" s="1" t="s">
        <v>26</v>
      </c>
      <c r="D205" s="1">
        <v>451</v>
      </c>
      <c r="E205" s="9">
        <v>408</v>
      </c>
      <c r="F205" s="1">
        <v>32139</v>
      </c>
      <c r="G205" s="9">
        <v>43170</v>
      </c>
      <c r="H205" s="1">
        <v>34</v>
      </c>
      <c r="I205" s="1"/>
      <c r="J205" s="1"/>
    </row>
    <row r="206" spans="1:10">
      <c r="A206" s="1">
        <v>3448</v>
      </c>
      <c r="B206" s="2" t="s">
        <v>229</v>
      </c>
      <c r="C206" s="1" t="s">
        <v>13</v>
      </c>
      <c r="D206" s="1">
        <v>452</v>
      </c>
      <c r="E206" s="9">
        <v>408</v>
      </c>
      <c r="F206" s="1">
        <v>31823</v>
      </c>
      <c r="G206" s="9">
        <v>43170</v>
      </c>
      <c r="H206" s="1">
        <v>33</v>
      </c>
      <c r="I206" s="1"/>
      <c r="J206" s="1"/>
    </row>
    <row r="207" spans="1:10">
      <c r="A207" s="1">
        <v>5094</v>
      </c>
      <c r="B207" s="2" t="s">
        <v>230</v>
      </c>
      <c r="C207" s="1" t="s">
        <v>50</v>
      </c>
      <c r="D207" s="1">
        <v>430</v>
      </c>
      <c r="E207" s="9">
        <v>408</v>
      </c>
      <c r="F207" s="1">
        <v>37755</v>
      </c>
      <c r="G207" s="9">
        <v>43170</v>
      </c>
      <c r="H207" s="1">
        <v>19</v>
      </c>
      <c r="I207" s="1"/>
      <c r="J207" s="1"/>
    </row>
    <row r="208" spans="1:10">
      <c r="A208" s="1">
        <v>5191</v>
      </c>
      <c r="B208" s="2" t="s">
        <v>231</v>
      </c>
      <c r="C208" s="1" t="s">
        <v>57</v>
      </c>
      <c r="D208" s="1">
        <v>455</v>
      </c>
      <c r="E208" s="9">
        <v>407</v>
      </c>
      <c r="F208" s="1">
        <v>30922</v>
      </c>
      <c r="G208" s="9">
        <v>43378</v>
      </c>
      <c r="H208" s="1">
        <v>7</v>
      </c>
      <c r="I208" s="1"/>
      <c r="J208" s="1"/>
    </row>
    <row r="209" spans="1:10">
      <c r="A209" s="1">
        <v>5096</v>
      </c>
      <c r="B209" s="2" t="s">
        <v>232</v>
      </c>
      <c r="C209" s="1" t="s">
        <v>50</v>
      </c>
      <c r="D209" s="1">
        <v>438</v>
      </c>
      <c r="E209" s="9">
        <v>405</v>
      </c>
      <c r="F209" s="1">
        <v>35663</v>
      </c>
      <c r="G209" s="9">
        <v>43803</v>
      </c>
      <c r="H209" s="1">
        <v>17</v>
      </c>
      <c r="I209" s="1"/>
      <c r="J209" s="1"/>
    </row>
    <row r="210" spans="1:10">
      <c r="A210" s="1">
        <v>5119</v>
      </c>
      <c r="B210" s="2" t="s">
        <v>233</v>
      </c>
      <c r="C210" s="1" t="s">
        <v>3</v>
      </c>
      <c r="D210" s="1">
        <v>426</v>
      </c>
      <c r="E210" s="9">
        <v>405</v>
      </c>
      <c r="F210" s="1">
        <v>38805</v>
      </c>
      <c r="G210" s="9">
        <v>43803</v>
      </c>
      <c r="H210" s="1">
        <v>11</v>
      </c>
      <c r="I210" s="1"/>
      <c r="J210" s="1"/>
    </row>
    <row r="211" spans="1:10">
      <c r="A211" s="1">
        <v>5125</v>
      </c>
      <c r="B211" s="2" t="s">
        <v>234</v>
      </c>
      <c r="C211" s="1" t="s">
        <v>26</v>
      </c>
      <c r="D211" s="1">
        <v>443</v>
      </c>
      <c r="E211" s="9">
        <v>405</v>
      </c>
      <c r="F211" s="1">
        <v>34351</v>
      </c>
      <c r="G211" s="9">
        <v>43803</v>
      </c>
      <c r="H211" s="1">
        <v>8</v>
      </c>
      <c r="I211" s="1"/>
      <c r="J211" s="1"/>
    </row>
    <row r="212" spans="1:10">
      <c r="A212" s="1">
        <v>3301</v>
      </c>
      <c r="B212" s="2" t="s">
        <v>235</v>
      </c>
      <c r="C212" s="1" t="s">
        <v>8</v>
      </c>
      <c r="D212" s="1">
        <v>446</v>
      </c>
      <c r="E212" s="9">
        <v>405</v>
      </c>
      <c r="F212" s="1">
        <v>33507</v>
      </c>
      <c r="G212" s="9">
        <v>43803</v>
      </c>
      <c r="H212" s="1">
        <v>4</v>
      </c>
      <c r="I212" s="1"/>
      <c r="J212" s="1"/>
    </row>
    <row r="213" spans="1:10">
      <c r="A213" s="1">
        <v>5174</v>
      </c>
      <c r="B213" s="2" t="s">
        <v>236</v>
      </c>
      <c r="C213" s="1" t="s">
        <v>38</v>
      </c>
      <c r="D213" s="1">
        <v>461</v>
      </c>
      <c r="E213" s="9">
        <v>404</v>
      </c>
      <c r="F213" s="1">
        <v>29093</v>
      </c>
      <c r="G213" s="9">
        <v>44016</v>
      </c>
      <c r="H213" s="1">
        <v>4</v>
      </c>
      <c r="I213" s="1"/>
      <c r="J213" s="1"/>
    </row>
    <row r="214" spans="1:10">
      <c r="A214" s="1">
        <v>3297</v>
      </c>
      <c r="B214" s="2" t="s">
        <v>237</v>
      </c>
      <c r="C214" s="1" t="s">
        <v>8</v>
      </c>
      <c r="D214" s="1">
        <v>432</v>
      </c>
      <c r="E214" s="9">
        <v>403</v>
      </c>
      <c r="F214" s="1">
        <v>37257</v>
      </c>
      <c r="G214" s="9">
        <v>44265</v>
      </c>
      <c r="H214" s="1">
        <v>15</v>
      </c>
      <c r="I214" s="1"/>
      <c r="J214" s="1"/>
    </row>
    <row r="215" spans="1:10">
      <c r="A215" s="1">
        <v>5222</v>
      </c>
      <c r="B215" s="2" t="s">
        <v>238</v>
      </c>
      <c r="C215" s="1" t="s">
        <v>169</v>
      </c>
      <c r="D215" s="1">
        <v>426</v>
      </c>
      <c r="E215" s="9">
        <v>401</v>
      </c>
      <c r="F215" s="1">
        <v>38805</v>
      </c>
      <c r="G215" s="9">
        <v>44691</v>
      </c>
      <c r="H215" s="1">
        <v>8</v>
      </c>
      <c r="I215" s="1"/>
      <c r="J215" s="1"/>
    </row>
    <row r="216" spans="1:10">
      <c r="A216" s="1">
        <v>3292</v>
      </c>
      <c r="B216" s="2" t="s">
        <v>239</v>
      </c>
      <c r="C216" s="1" t="s">
        <v>8</v>
      </c>
      <c r="D216" s="1">
        <v>421</v>
      </c>
      <c r="E216" s="9">
        <v>400</v>
      </c>
      <c r="F216" s="1">
        <v>40058</v>
      </c>
      <c r="G216" s="9">
        <v>44918</v>
      </c>
      <c r="H216" s="1">
        <v>27</v>
      </c>
      <c r="I216" s="1"/>
      <c r="J216" s="1"/>
    </row>
    <row r="217" spans="1:10">
      <c r="A217" s="1">
        <v>3020</v>
      </c>
      <c r="B217" s="2" t="s">
        <v>240</v>
      </c>
      <c r="C217" s="1" t="s">
        <v>10</v>
      </c>
      <c r="D217" s="1">
        <v>455</v>
      </c>
      <c r="E217" s="9">
        <v>400</v>
      </c>
      <c r="F217" s="1">
        <v>30922</v>
      </c>
      <c r="G217" s="9">
        <v>44918</v>
      </c>
      <c r="H217" s="1">
        <v>21</v>
      </c>
      <c r="I217" s="1"/>
      <c r="J217" s="1"/>
    </row>
    <row r="218" spans="1:10">
      <c r="A218" s="1">
        <v>3364</v>
      </c>
      <c r="B218" s="2" t="s">
        <v>241</v>
      </c>
      <c r="C218" s="1" t="s">
        <v>73</v>
      </c>
      <c r="D218" s="1">
        <v>435</v>
      </c>
      <c r="E218" s="9">
        <v>399</v>
      </c>
      <c r="F218" s="1">
        <v>36480</v>
      </c>
      <c r="G218" s="9">
        <v>45118</v>
      </c>
      <c r="H218" s="1">
        <v>19</v>
      </c>
      <c r="I218" s="1"/>
      <c r="J218" s="1"/>
    </row>
    <row r="219" spans="1:10">
      <c r="A219" s="1">
        <v>5197</v>
      </c>
      <c r="B219" s="2" t="s">
        <v>242</v>
      </c>
      <c r="C219" s="1" t="s">
        <v>73</v>
      </c>
      <c r="D219" s="1">
        <v>458</v>
      </c>
      <c r="E219" s="9">
        <v>398</v>
      </c>
      <c r="F219" s="1">
        <v>30059</v>
      </c>
      <c r="G219" s="9">
        <v>45340</v>
      </c>
      <c r="H219" s="1">
        <v>20</v>
      </c>
      <c r="I219" s="1"/>
      <c r="J219" s="1"/>
    </row>
    <row r="220" spans="1:10">
      <c r="A220" s="1">
        <v>5114</v>
      </c>
      <c r="B220" s="2" t="s">
        <v>243</v>
      </c>
      <c r="C220" s="1" t="s">
        <v>3</v>
      </c>
      <c r="D220" s="1">
        <v>418</v>
      </c>
      <c r="E220" s="9">
        <v>398</v>
      </c>
      <c r="F220" s="1">
        <v>40800</v>
      </c>
      <c r="G220" s="9">
        <v>45340</v>
      </c>
      <c r="H220" s="1">
        <v>11</v>
      </c>
      <c r="I220" s="1"/>
      <c r="J220" s="1"/>
    </row>
    <row r="221" spans="1:10">
      <c r="A221" s="1">
        <v>3246</v>
      </c>
      <c r="B221" s="2" t="s">
        <v>244</v>
      </c>
      <c r="C221" s="1" t="s">
        <v>120</v>
      </c>
      <c r="D221" s="1">
        <v>461</v>
      </c>
      <c r="E221" s="9">
        <v>398</v>
      </c>
      <c r="F221" s="1">
        <v>29093</v>
      </c>
      <c r="G221" s="9">
        <v>45340</v>
      </c>
      <c r="H221" s="1">
        <v>9</v>
      </c>
      <c r="I221" s="1"/>
      <c r="J221" s="1"/>
    </row>
    <row r="222" spans="1:10">
      <c r="A222" s="1">
        <v>3049</v>
      </c>
      <c r="B222" s="2" t="s">
        <v>245</v>
      </c>
      <c r="C222" s="1" t="s">
        <v>36</v>
      </c>
      <c r="D222" s="1">
        <v>467</v>
      </c>
      <c r="E222" s="9">
        <v>397</v>
      </c>
      <c r="F222" s="1">
        <v>27250</v>
      </c>
      <c r="G222" s="9">
        <v>45603</v>
      </c>
      <c r="H222" s="1">
        <v>30</v>
      </c>
      <c r="I222" s="1"/>
      <c r="J222" s="1"/>
    </row>
    <row r="223" spans="1:10">
      <c r="A223" s="1">
        <v>5203</v>
      </c>
      <c r="B223" s="2" t="s">
        <v>246</v>
      </c>
      <c r="C223" s="1" t="s">
        <v>73</v>
      </c>
      <c r="D223" s="1">
        <v>430</v>
      </c>
      <c r="E223" s="9">
        <v>397</v>
      </c>
      <c r="F223" s="1">
        <v>37755</v>
      </c>
      <c r="G223" s="9">
        <v>45603</v>
      </c>
      <c r="H223" s="1">
        <v>12</v>
      </c>
      <c r="I223" s="1"/>
      <c r="J223" s="1"/>
    </row>
    <row r="224" spans="1:10">
      <c r="A224" s="1">
        <v>3067</v>
      </c>
      <c r="B224" s="2" t="s">
        <v>247</v>
      </c>
      <c r="C224" s="1" t="s">
        <v>47</v>
      </c>
      <c r="D224" s="1">
        <v>425</v>
      </c>
      <c r="E224" s="9">
        <v>397</v>
      </c>
      <c r="F224" s="1">
        <v>39055</v>
      </c>
      <c r="G224" s="9">
        <v>45603</v>
      </c>
      <c r="H224" s="1">
        <v>6</v>
      </c>
      <c r="I224" s="1"/>
      <c r="J224" s="1"/>
    </row>
    <row r="225" spans="1:10">
      <c r="A225" s="1">
        <v>5252</v>
      </c>
      <c r="B225" s="2" t="s">
        <v>248</v>
      </c>
      <c r="C225" s="1" t="s">
        <v>249</v>
      </c>
      <c r="D225" s="4">
        <v>441</v>
      </c>
      <c r="E225" s="4">
        <v>397</v>
      </c>
      <c r="F225" s="4">
        <v>34870</v>
      </c>
      <c r="G225" s="1">
        <v>45603</v>
      </c>
      <c r="H225" s="1">
        <v>2</v>
      </c>
      <c r="I225" s="1"/>
      <c r="J225" s="1"/>
    </row>
    <row r="226" spans="1:10">
      <c r="A226" s="1">
        <v>3228</v>
      </c>
      <c r="B226" s="2" t="s">
        <v>250</v>
      </c>
      <c r="C226" s="1" t="s">
        <v>18</v>
      </c>
      <c r="D226" s="1">
        <v>460</v>
      </c>
      <c r="E226" s="9">
        <v>395</v>
      </c>
      <c r="F226" s="1">
        <v>29417</v>
      </c>
      <c r="G226" s="9">
        <v>46023</v>
      </c>
      <c r="H226" s="1">
        <v>29</v>
      </c>
      <c r="I226" s="1"/>
      <c r="J226" s="1"/>
    </row>
    <row r="227" spans="1:10">
      <c r="A227" s="1">
        <v>5196</v>
      </c>
      <c r="B227" s="2" t="s">
        <v>251</v>
      </c>
      <c r="C227" s="1" t="s">
        <v>57</v>
      </c>
      <c r="D227" s="1">
        <v>452</v>
      </c>
      <c r="E227" s="9">
        <v>395</v>
      </c>
      <c r="F227" s="1">
        <v>31823</v>
      </c>
      <c r="G227" s="9">
        <v>46023</v>
      </c>
      <c r="H227" s="1">
        <v>20</v>
      </c>
      <c r="I227" s="1"/>
      <c r="J227" s="1"/>
    </row>
    <row r="228" spans="1:10">
      <c r="A228" s="1">
        <v>3248</v>
      </c>
      <c r="B228" s="2" t="s">
        <v>252</v>
      </c>
      <c r="C228" s="1" t="s">
        <v>120</v>
      </c>
      <c r="D228" s="1">
        <v>449</v>
      </c>
      <c r="E228" s="9">
        <v>395</v>
      </c>
      <c r="F228" s="1">
        <v>32694</v>
      </c>
      <c r="G228" s="9">
        <v>46023</v>
      </c>
      <c r="H228" s="1">
        <v>7</v>
      </c>
      <c r="I228" s="1"/>
      <c r="J228" s="1"/>
    </row>
    <row r="229" spans="1:10">
      <c r="A229" s="1">
        <v>3241</v>
      </c>
      <c r="B229" s="2" t="s">
        <v>253</v>
      </c>
      <c r="C229" s="1" t="s">
        <v>18</v>
      </c>
      <c r="D229" s="1">
        <v>427</v>
      </c>
      <c r="E229" s="9">
        <v>394</v>
      </c>
      <c r="F229" s="1">
        <v>38544</v>
      </c>
      <c r="G229" s="9">
        <v>46262</v>
      </c>
      <c r="H229" s="1">
        <v>14</v>
      </c>
      <c r="I229" s="1"/>
      <c r="J229" s="1"/>
    </row>
    <row r="230" spans="1:10">
      <c r="A230" s="1">
        <v>3068</v>
      </c>
      <c r="B230" s="2" t="s">
        <v>254</v>
      </c>
      <c r="C230" s="1" t="s">
        <v>47</v>
      </c>
      <c r="D230" s="1">
        <v>450</v>
      </c>
      <c r="E230" s="9">
        <v>394</v>
      </c>
      <c r="F230" s="1">
        <v>32426</v>
      </c>
      <c r="G230" s="9">
        <v>46262</v>
      </c>
      <c r="H230" s="1">
        <v>14</v>
      </c>
      <c r="I230" s="1"/>
      <c r="J230" s="1"/>
    </row>
    <row r="231" spans="1:10">
      <c r="A231" s="1">
        <v>3050</v>
      </c>
      <c r="B231" s="2" t="s">
        <v>255</v>
      </c>
      <c r="C231" s="1" t="s">
        <v>36</v>
      </c>
      <c r="D231" s="1">
        <v>438</v>
      </c>
      <c r="E231" s="9">
        <v>394</v>
      </c>
      <c r="F231" s="1">
        <v>35663</v>
      </c>
      <c r="G231" s="9">
        <v>46262</v>
      </c>
      <c r="H231" s="1">
        <v>12</v>
      </c>
      <c r="I231" s="1"/>
      <c r="J231" s="1"/>
    </row>
    <row r="232" spans="1:10">
      <c r="A232" s="1">
        <v>3298</v>
      </c>
      <c r="B232" s="2" t="s">
        <v>256</v>
      </c>
      <c r="C232" s="1" t="s">
        <v>8</v>
      </c>
      <c r="D232" s="1">
        <v>437</v>
      </c>
      <c r="E232" s="9">
        <v>394</v>
      </c>
      <c r="F232" s="1">
        <v>35947</v>
      </c>
      <c r="G232" s="9">
        <v>46262</v>
      </c>
      <c r="H232" s="1">
        <v>8</v>
      </c>
      <c r="I232" s="1"/>
      <c r="J232" s="1"/>
    </row>
    <row r="233" spans="1:10">
      <c r="A233" s="1">
        <v>5250</v>
      </c>
      <c r="B233" s="2" t="s">
        <v>257</v>
      </c>
      <c r="C233" s="1" t="s">
        <v>249</v>
      </c>
      <c r="D233" s="1">
        <v>443</v>
      </c>
      <c r="E233" s="9">
        <v>394</v>
      </c>
      <c r="F233" s="1">
        <v>34351</v>
      </c>
      <c r="G233" s="9">
        <v>46262</v>
      </c>
      <c r="H233" s="1">
        <v>5</v>
      </c>
      <c r="I233" s="1"/>
      <c r="J233" s="1"/>
    </row>
    <row r="234" spans="1:10">
      <c r="A234" s="1">
        <v>3125</v>
      </c>
      <c r="B234" s="2" t="s">
        <v>258</v>
      </c>
      <c r="C234" s="1" t="s">
        <v>1</v>
      </c>
      <c r="D234" s="1">
        <v>451</v>
      </c>
      <c r="E234" s="9">
        <v>392</v>
      </c>
      <c r="F234" s="1">
        <v>32139</v>
      </c>
      <c r="G234" s="9">
        <v>46659</v>
      </c>
      <c r="H234" s="1">
        <v>39</v>
      </c>
      <c r="I234" s="1"/>
      <c r="J234" s="1"/>
    </row>
    <row r="235" spans="1:10">
      <c r="A235" s="1">
        <v>5113</v>
      </c>
      <c r="B235" s="2" t="s">
        <v>259</v>
      </c>
      <c r="C235" s="1" t="s">
        <v>3</v>
      </c>
      <c r="D235" s="1">
        <v>426</v>
      </c>
      <c r="E235" s="9">
        <v>392</v>
      </c>
      <c r="F235" s="1">
        <v>38805</v>
      </c>
      <c r="G235" s="9">
        <v>46659</v>
      </c>
      <c r="H235" s="1">
        <v>7</v>
      </c>
      <c r="I235" s="1"/>
      <c r="J235" s="1"/>
    </row>
    <row r="236" spans="1:10">
      <c r="A236" s="1">
        <v>5126</v>
      </c>
      <c r="B236" s="2" t="s">
        <v>260</v>
      </c>
      <c r="C236" s="1" t="s">
        <v>26</v>
      </c>
      <c r="D236" s="1">
        <v>431</v>
      </c>
      <c r="E236" s="9">
        <v>391</v>
      </c>
      <c r="F236" s="1">
        <v>37513</v>
      </c>
      <c r="G236" s="9">
        <v>46874</v>
      </c>
      <c r="H236" s="1">
        <v>3</v>
      </c>
      <c r="I236" s="1"/>
      <c r="J236" s="1"/>
    </row>
    <row r="237" spans="1:10">
      <c r="A237" s="1">
        <v>3078</v>
      </c>
      <c r="B237" s="2" t="s">
        <v>261</v>
      </c>
      <c r="C237" s="1" t="s">
        <v>262</v>
      </c>
      <c r="D237" s="1">
        <v>461</v>
      </c>
      <c r="E237" s="9">
        <v>390</v>
      </c>
      <c r="F237" s="1">
        <v>29093</v>
      </c>
      <c r="G237" s="9">
        <v>47092</v>
      </c>
      <c r="H237" s="1">
        <v>22</v>
      </c>
      <c r="I237" s="1"/>
      <c r="J237" s="1"/>
    </row>
    <row r="238" spans="1:10">
      <c r="A238" s="1">
        <v>3181</v>
      </c>
      <c r="B238" s="2" t="s">
        <v>263</v>
      </c>
      <c r="C238" s="1" t="s">
        <v>3</v>
      </c>
      <c r="D238" s="1">
        <v>456</v>
      </c>
      <c r="E238" s="9">
        <v>389</v>
      </c>
      <c r="F238" s="1">
        <v>30629</v>
      </c>
      <c r="G238" s="9">
        <v>47300</v>
      </c>
      <c r="H238" s="1">
        <v>14</v>
      </c>
      <c r="I238" s="1"/>
      <c r="J238" s="1"/>
    </row>
    <row r="239" spans="1:10">
      <c r="A239" s="1">
        <v>3098</v>
      </c>
      <c r="B239" s="4" t="s">
        <v>264</v>
      </c>
      <c r="C239" s="1" t="s">
        <v>206</v>
      </c>
      <c r="D239" s="1">
        <v>392</v>
      </c>
      <c r="E239" s="1">
        <v>389</v>
      </c>
      <c r="F239" s="1">
        <v>46659</v>
      </c>
      <c r="G239" s="1">
        <v>47300</v>
      </c>
      <c r="H239" s="1">
        <v>2</v>
      </c>
      <c r="I239" s="1"/>
      <c r="J239" s="1"/>
    </row>
    <row r="240" spans="1:10">
      <c r="A240" s="1">
        <v>6043</v>
      </c>
      <c r="B240" s="2" t="s">
        <v>265</v>
      </c>
      <c r="C240" s="1" t="s">
        <v>55</v>
      </c>
      <c r="D240" s="1">
        <v>464</v>
      </c>
      <c r="E240" s="9">
        <v>388</v>
      </c>
      <c r="F240" s="1">
        <v>28162</v>
      </c>
      <c r="G240" s="9">
        <v>47489</v>
      </c>
      <c r="H240" s="1">
        <v>1120</v>
      </c>
      <c r="I240" s="1"/>
      <c r="J240" s="1"/>
    </row>
    <row r="241" spans="1:10">
      <c r="A241" s="1">
        <v>3455</v>
      </c>
      <c r="B241" s="2" t="s">
        <v>266</v>
      </c>
      <c r="C241" s="1" t="s">
        <v>13</v>
      </c>
      <c r="D241" s="1">
        <v>437</v>
      </c>
      <c r="E241" s="9">
        <v>388</v>
      </c>
      <c r="F241" s="1">
        <v>35947</v>
      </c>
      <c r="G241" s="9">
        <v>47489</v>
      </c>
      <c r="H241" s="1">
        <v>13</v>
      </c>
      <c r="I241" s="1"/>
      <c r="J241" s="1"/>
    </row>
    <row r="242" spans="1:10">
      <c r="A242" s="1">
        <v>3179</v>
      </c>
      <c r="B242" s="2" t="s">
        <v>267</v>
      </c>
      <c r="C242" s="1" t="s">
        <v>3</v>
      </c>
      <c r="D242" s="1">
        <v>456</v>
      </c>
      <c r="E242" s="9">
        <v>386</v>
      </c>
      <c r="F242" s="1">
        <v>30629</v>
      </c>
      <c r="G242" s="9">
        <v>47907</v>
      </c>
      <c r="H242" s="1">
        <v>28</v>
      </c>
      <c r="I242" s="1"/>
      <c r="J242" s="1"/>
    </row>
    <row r="243" spans="1:10">
      <c r="A243" s="1">
        <v>3145</v>
      </c>
      <c r="B243" s="2" t="s">
        <v>268</v>
      </c>
      <c r="C243" s="1" t="s">
        <v>50</v>
      </c>
      <c r="D243" s="1">
        <v>414</v>
      </c>
      <c r="E243" s="9">
        <v>386</v>
      </c>
      <c r="F243" s="1">
        <v>41781</v>
      </c>
      <c r="G243" s="9">
        <v>47907</v>
      </c>
      <c r="H243" s="1">
        <v>10</v>
      </c>
      <c r="I243" s="1"/>
      <c r="J243" s="1"/>
    </row>
    <row r="244" spans="1:10">
      <c r="A244" s="1">
        <v>5255</v>
      </c>
      <c r="B244" s="2" t="s">
        <v>269</v>
      </c>
      <c r="C244" s="1" t="s">
        <v>270</v>
      </c>
      <c r="D244" s="1">
        <v>421</v>
      </c>
      <c r="E244" s="9">
        <v>384</v>
      </c>
      <c r="F244" s="1">
        <v>40058</v>
      </c>
      <c r="G244" s="9">
        <v>48272</v>
      </c>
      <c r="H244" s="1">
        <v>47</v>
      </c>
      <c r="I244" s="1"/>
      <c r="J244" s="1"/>
    </row>
    <row r="245" spans="1:10">
      <c r="A245" s="1">
        <v>3230</v>
      </c>
      <c r="B245" s="2" t="s">
        <v>271</v>
      </c>
      <c r="C245" s="1" t="s">
        <v>18</v>
      </c>
      <c r="D245" s="1">
        <v>426</v>
      </c>
      <c r="E245" s="9">
        <v>384</v>
      </c>
      <c r="F245" s="1">
        <v>38805</v>
      </c>
      <c r="G245" s="9">
        <v>48272</v>
      </c>
      <c r="H245" s="1">
        <v>25</v>
      </c>
      <c r="I245" s="1"/>
      <c r="J245" s="1"/>
    </row>
    <row r="246" spans="1:10">
      <c r="A246" s="1">
        <v>5127</v>
      </c>
      <c r="B246" s="2" t="s">
        <v>272</v>
      </c>
      <c r="C246" s="1" t="s">
        <v>26</v>
      </c>
      <c r="D246" s="1">
        <v>427</v>
      </c>
      <c r="E246" s="9">
        <v>383</v>
      </c>
      <c r="F246" s="1">
        <v>38544</v>
      </c>
      <c r="G246" s="9">
        <v>48480</v>
      </c>
      <c r="H246" s="1">
        <v>15</v>
      </c>
      <c r="I246" s="1"/>
      <c r="J246" s="1"/>
    </row>
    <row r="247" spans="1:10">
      <c r="A247" s="1">
        <v>3080</v>
      </c>
      <c r="B247" s="2" t="s">
        <v>273</v>
      </c>
      <c r="C247" s="1" t="s">
        <v>262</v>
      </c>
      <c r="D247" s="1">
        <v>414</v>
      </c>
      <c r="E247" s="9">
        <v>383</v>
      </c>
      <c r="F247" s="1">
        <v>41781</v>
      </c>
      <c r="G247" s="9">
        <v>48480</v>
      </c>
      <c r="H247" s="1">
        <v>11</v>
      </c>
      <c r="I247" s="1"/>
      <c r="J247" s="1"/>
    </row>
    <row r="248" spans="1:10">
      <c r="A248" s="1">
        <v>6045</v>
      </c>
      <c r="B248" s="2" t="s">
        <v>274</v>
      </c>
      <c r="C248" s="1" t="s">
        <v>55</v>
      </c>
      <c r="D248" s="1">
        <v>469</v>
      </c>
      <c r="E248" s="9">
        <v>381</v>
      </c>
      <c r="F248" s="1">
        <v>26639</v>
      </c>
      <c r="G248" s="9">
        <v>48894</v>
      </c>
      <c r="H248" s="1">
        <v>1157</v>
      </c>
      <c r="I248" s="1"/>
      <c r="J248" s="1"/>
    </row>
    <row r="249" spans="1:10">
      <c r="A249" s="1">
        <v>3053</v>
      </c>
      <c r="B249" s="2" t="s">
        <v>275</v>
      </c>
      <c r="C249" s="1" t="s">
        <v>36</v>
      </c>
      <c r="D249" s="1">
        <v>446</v>
      </c>
      <c r="E249" s="9">
        <v>381</v>
      </c>
      <c r="F249" s="1">
        <v>33507</v>
      </c>
      <c r="G249" s="9">
        <v>48894</v>
      </c>
      <c r="H249" s="1">
        <v>39</v>
      </c>
      <c r="I249" s="1"/>
      <c r="J249" s="1"/>
    </row>
    <row r="250" spans="1:10">
      <c r="A250" s="1">
        <v>5038</v>
      </c>
      <c r="B250" s="2" t="s">
        <v>276</v>
      </c>
      <c r="C250" s="1" t="s">
        <v>36</v>
      </c>
      <c r="D250" s="1">
        <v>433</v>
      </c>
      <c r="E250" s="9">
        <v>380</v>
      </c>
      <c r="F250" s="1">
        <v>37011</v>
      </c>
      <c r="G250" s="9">
        <v>49116</v>
      </c>
      <c r="H250" s="1">
        <v>16</v>
      </c>
      <c r="I250" s="1"/>
      <c r="J250" s="1"/>
    </row>
    <row r="251" spans="1:10">
      <c r="A251" s="1">
        <v>5259</v>
      </c>
      <c r="B251" s="2" t="s">
        <v>277</v>
      </c>
      <c r="C251" s="1" t="s">
        <v>278</v>
      </c>
      <c r="D251" s="1">
        <v>412</v>
      </c>
      <c r="E251" s="9">
        <v>380</v>
      </c>
      <c r="F251" s="1">
        <v>42256</v>
      </c>
      <c r="G251" s="9">
        <v>49116</v>
      </c>
      <c r="H251" s="1">
        <v>6</v>
      </c>
      <c r="I251" s="1"/>
      <c r="J251" s="1"/>
    </row>
    <row r="252" spans="1:10">
      <c r="A252" s="1">
        <v>3112</v>
      </c>
      <c r="B252" s="2" t="s">
        <v>279</v>
      </c>
      <c r="C252" s="1" t="s">
        <v>1</v>
      </c>
      <c r="D252" s="1">
        <v>418</v>
      </c>
      <c r="E252" s="9">
        <v>379</v>
      </c>
      <c r="F252" s="1">
        <v>40800</v>
      </c>
      <c r="G252" s="9">
        <v>49311</v>
      </c>
      <c r="H252" s="1">
        <v>42</v>
      </c>
      <c r="I252" s="1"/>
      <c r="J252" s="1"/>
    </row>
    <row r="253" spans="1:10">
      <c r="A253" s="1">
        <v>5143</v>
      </c>
      <c r="B253" s="2" t="s">
        <v>280</v>
      </c>
      <c r="C253" s="1" t="s">
        <v>18</v>
      </c>
      <c r="D253" s="1">
        <v>442</v>
      </c>
      <c r="E253" s="9">
        <v>379</v>
      </c>
      <c r="F253" s="1">
        <v>34600</v>
      </c>
      <c r="G253" s="9">
        <v>49311</v>
      </c>
      <c r="H253" s="1">
        <v>4</v>
      </c>
      <c r="I253" s="1"/>
      <c r="J253" s="1"/>
    </row>
    <row r="254" spans="1:10">
      <c r="A254" s="1">
        <v>5050</v>
      </c>
      <c r="B254" s="2" t="s">
        <v>281</v>
      </c>
      <c r="C254" s="1" t="s">
        <v>47</v>
      </c>
      <c r="D254" s="1">
        <v>412</v>
      </c>
      <c r="E254" s="9">
        <v>377</v>
      </c>
      <c r="F254" s="1">
        <v>42256</v>
      </c>
      <c r="G254" s="9">
        <v>49707</v>
      </c>
      <c r="H254" s="1">
        <v>13</v>
      </c>
      <c r="I254" s="1"/>
      <c r="J254" s="1"/>
    </row>
    <row r="255" spans="1:10">
      <c r="A255" s="1">
        <v>3074</v>
      </c>
      <c r="B255" s="2" t="s">
        <v>282</v>
      </c>
      <c r="C255" s="1" t="s">
        <v>262</v>
      </c>
      <c r="D255" s="1">
        <v>407</v>
      </c>
      <c r="E255" s="9">
        <v>376</v>
      </c>
      <c r="F255" s="1">
        <v>43378</v>
      </c>
      <c r="G255" s="9">
        <v>49882</v>
      </c>
      <c r="H255" s="1">
        <v>15</v>
      </c>
      <c r="I255" s="1"/>
      <c r="J255" s="1"/>
    </row>
    <row r="256" spans="1:10">
      <c r="A256" s="1">
        <v>3052</v>
      </c>
      <c r="B256" s="2" t="s">
        <v>283</v>
      </c>
      <c r="C256" s="1" t="s">
        <v>36</v>
      </c>
      <c r="D256" s="1">
        <v>429</v>
      </c>
      <c r="E256" s="9">
        <v>376</v>
      </c>
      <c r="F256" s="1">
        <v>38038</v>
      </c>
      <c r="G256" s="9">
        <v>49882</v>
      </c>
      <c r="H256" s="1">
        <v>10</v>
      </c>
      <c r="I256" s="1"/>
      <c r="J256" s="1"/>
    </row>
    <row r="257" spans="1:10">
      <c r="A257" s="1">
        <v>5155</v>
      </c>
      <c r="B257" s="2" t="s">
        <v>284</v>
      </c>
      <c r="C257" s="1" t="s">
        <v>8</v>
      </c>
      <c r="D257" s="1">
        <v>431</v>
      </c>
      <c r="E257" s="9">
        <v>376</v>
      </c>
      <c r="F257" s="1">
        <v>37513</v>
      </c>
      <c r="G257" s="9">
        <v>49882</v>
      </c>
      <c r="H257" s="1">
        <v>10</v>
      </c>
      <c r="I257" s="1"/>
      <c r="J257" s="1"/>
    </row>
    <row r="258" spans="1:10">
      <c r="A258" s="1">
        <v>5204</v>
      </c>
      <c r="B258" s="2" t="s">
        <v>285</v>
      </c>
      <c r="C258" s="1" t="s">
        <v>73</v>
      </c>
      <c r="D258" s="1">
        <v>381</v>
      </c>
      <c r="E258" s="9">
        <v>375</v>
      </c>
      <c r="F258" s="1">
        <v>48894</v>
      </c>
      <c r="G258" s="9">
        <v>50095</v>
      </c>
      <c r="H258" s="1">
        <v>36</v>
      </c>
      <c r="I258" s="1"/>
      <c r="J258" s="1"/>
    </row>
    <row r="259" spans="1:10">
      <c r="A259" s="1">
        <v>3202</v>
      </c>
      <c r="B259" s="2" t="s">
        <v>286</v>
      </c>
      <c r="C259" s="1" t="s">
        <v>26</v>
      </c>
      <c r="D259" s="1">
        <v>399</v>
      </c>
      <c r="E259" s="9">
        <v>375</v>
      </c>
      <c r="F259" s="1">
        <v>45118</v>
      </c>
      <c r="G259" s="9">
        <v>50095</v>
      </c>
      <c r="H259" s="1">
        <v>12</v>
      </c>
      <c r="I259" s="1"/>
      <c r="J259" s="1"/>
    </row>
    <row r="260" spans="1:10">
      <c r="A260" s="1">
        <v>3375</v>
      </c>
      <c r="B260" s="2" t="s">
        <v>287</v>
      </c>
      <c r="C260" s="1" t="s">
        <v>209</v>
      </c>
      <c r="D260" s="1">
        <v>461</v>
      </c>
      <c r="E260" s="9">
        <v>374</v>
      </c>
      <c r="F260" s="1">
        <v>29093</v>
      </c>
      <c r="G260" s="9">
        <v>50278</v>
      </c>
      <c r="H260" s="1">
        <v>37</v>
      </c>
      <c r="I260" s="1"/>
      <c r="J260" s="1"/>
    </row>
    <row r="261" spans="1:10">
      <c r="A261" s="1">
        <v>5185</v>
      </c>
      <c r="B261" s="2" t="s">
        <v>288</v>
      </c>
      <c r="C261" s="1" t="s">
        <v>57</v>
      </c>
      <c r="D261" s="1">
        <v>450</v>
      </c>
      <c r="E261" s="9">
        <v>374</v>
      </c>
      <c r="F261" s="1">
        <v>32426</v>
      </c>
      <c r="G261" s="9">
        <v>50278</v>
      </c>
      <c r="H261" s="1">
        <v>10</v>
      </c>
      <c r="I261" s="1"/>
      <c r="J261" s="1"/>
    </row>
    <row r="262" spans="1:10">
      <c r="A262" s="1">
        <v>3413</v>
      </c>
      <c r="B262" s="3" t="s">
        <v>289</v>
      </c>
      <c r="C262" s="1" t="s">
        <v>5</v>
      </c>
      <c r="D262" s="1">
        <v>413</v>
      </c>
      <c r="E262" s="9">
        <v>374</v>
      </c>
      <c r="F262" s="1">
        <v>42014</v>
      </c>
      <c r="G262" s="9">
        <v>50278</v>
      </c>
      <c r="H262" s="1">
        <v>6</v>
      </c>
      <c r="I262" s="1"/>
      <c r="J262" s="1"/>
    </row>
    <row r="263" spans="1:10">
      <c r="A263" s="1">
        <v>3180</v>
      </c>
      <c r="B263" s="2" t="s">
        <v>290</v>
      </c>
      <c r="C263" s="1" t="s">
        <v>3</v>
      </c>
      <c r="D263" s="1">
        <v>399</v>
      </c>
      <c r="E263" s="9">
        <v>372</v>
      </c>
      <c r="F263" s="1">
        <v>45118</v>
      </c>
      <c r="G263" s="9">
        <v>50702</v>
      </c>
      <c r="H263" s="1">
        <v>22</v>
      </c>
      <c r="I263" s="1"/>
      <c r="J263" s="1"/>
    </row>
    <row r="264" spans="1:10">
      <c r="A264" s="1">
        <v>3183</v>
      </c>
      <c r="B264" s="2" t="s">
        <v>291</v>
      </c>
      <c r="C264" s="1" t="s">
        <v>3</v>
      </c>
      <c r="D264" s="1">
        <v>395</v>
      </c>
      <c r="E264" s="9">
        <v>372</v>
      </c>
      <c r="F264" s="1">
        <v>46023</v>
      </c>
      <c r="G264" s="9">
        <v>50702</v>
      </c>
      <c r="H264" s="1">
        <v>15</v>
      </c>
      <c r="I264" s="1"/>
      <c r="J264" s="1"/>
    </row>
    <row r="265" spans="1:10">
      <c r="A265" s="1">
        <v>3205</v>
      </c>
      <c r="B265" s="2" t="s">
        <v>292</v>
      </c>
      <c r="C265" s="1" t="s">
        <v>26</v>
      </c>
      <c r="D265" s="1">
        <v>382</v>
      </c>
      <c r="E265" s="9">
        <v>370</v>
      </c>
      <c r="F265" s="1">
        <v>48689</v>
      </c>
      <c r="G265" s="9">
        <v>51113</v>
      </c>
      <c r="H265" s="1">
        <v>2</v>
      </c>
      <c r="I265" s="1"/>
      <c r="J265" s="1"/>
    </row>
    <row r="266" spans="1:10">
      <c r="A266" s="1">
        <v>3139</v>
      </c>
      <c r="B266" s="2" t="s">
        <v>293</v>
      </c>
      <c r="C266" s="1" t="s">
        <v>50</v>
      </c>
      <c r="D266" s="1">
        <v>441</v>
      </c>
      <c r="E266" s="9">
        <v>369</v>
      </c>
      <c r="F266" s="1">
        <v>34870</v>
      </c>
      <c r="G266" s="9">
        <v>51311</v>
      </c>
      <c r="H266" s="1">
        <v>35</v>
      </c>
      <c r="I266" s="1"/>
      <c r="J266" s="1"/>
    </row>
    <row r="267" spans="1:10">
      <c r="A267" s="1">
        <v>3047</v>
      </c>
      <c r="B267" s="2" t="s">
        <v>294</v>
      </c>
      <c r="C267" s="1" t="s">
        <v>36</v>
      </c>
      <c r="D267" s="1">
        <v>421</v>
      </c>
      <c r="E267" s="9">
        <v>368</v>
      </c>
      <c r="F267" s="1">
        <v>40058</v>
      </c>
      <c r="G267" s="9">
        <v>51529</v>
      </c>
      <c r="H267" s="1">
        <v>24</v>
      </c>
      <c r="I267" s="1"/>
      <c r="J267" s="1"/>
    </row>
    <row r="268" spans="1:10">
      <c r="A268" s="1">
        <v>5005</v>
      </c>
      <c r="B268" s="2" t="s">
        <v>295</v>
      </c>
      <c r="C268" s="1" t="s">
        <v>33</v>
      </c>
      <c r="D268" s="1">
        <v>457</v>
      </c>
      <c r="E268" s="9">
        <v>367</v>
      </c>
      <c r="F268" s="1">
        <v>30337</v>
      </c>
      <c r="G268" s="9">
        <v>51726</v>
      </c>
      <c r="H268" s="1">
        <v>13</v>
      </c>
      <c r="I268" s="1"/>
      <c r="J268" s="1"/>
    </row>
    <row r="269" spans="1:10">
      <c r="A269" s="1">
        <v>5198</v>
      </c>
      <c r="B269" s="2" t="s">
        <v>296</v>
      </c>
      <c r="C269" s="1" t="s">
        <v>73</v>
      </c>
      <c r="D269" s="1">
        <v>436</v>
      </c>
      <c r="E269" s="9">
        <v>366</v>
      </c>
      <c r="F269" s="1">
        <v>36203</v>
      </c>
      <c r="G269" s="9">
        <v>51953</v>
      </c>
      <c r="H269" s="1">
        <v>15</v>
      </c>
      <c r="I269" s="1"/>
      <c r="J269" s="1"/>
    </row>
    <row r="270" spans="1:10">
      <c r="A270" s="1">
        <v>3466</v>
      </c>
      <c r="B270" s="2" t="s">
        <v>297</v>
      </c>
      <c r="C270" s="1" t="s">
        <v>270</v>
      </c>
      <c r="D270" s="1">
        <v>399</v>
      </c>
      <c r="E270" s="9">
        <v>366</v>
      </c>
      <c r="F270" s="1">
        <v>45118</v>
      </c>
      <c r="G270" s="9">
        <v>51953</v>
      </c>
      <c r="H270" s="1">
        <v>13</v>
      </c>
      <c r="I270" s="1"/>
      <c r="J270" s="1"/>
    </row>
    <row r="271" spans="1:10">
      <c r="A271" s="1">
        <v>3044</v>
      </c>
      <c r="B271" s="2" t="s">
        <v>298</v>
      </c>
      <c r="C271" s="1" t="s">
        <v>36</v>
      </c>
      <c r="D271" s="1">
        <v>406</v>
      </c>
      <c r="E271" s="9">
        <v>366</v>
      </c>
      <c r="F271" s="1">
        <v>43588</v>
      </c>
      <c r="G271" s="9">
        <v>51953</v>
      </c>
      <c r="H271" s="1">
        <v>16</v>
      </c>
      <c r="I271" s="1"/>
      <c r="J271" s="1"/>
    </row>
    <row r="272" spans="1:10">
      <c r="A272" s="1">
        <v>3208</v>
      </c>
      <c r="B272" s="2" t="s">
        <v>299</v>
      </c>
      <c r="C272" s="1" t="s">
        <v>26</v>
      </c>
      <c r="D272" s="1">
        <v>416</v>
      </c>
      <c r="E272" s="9">
        <v>365</v>
      </c>
      <c r="F272" s="1">
        <v>41331</v>
      </c>
      <c r="G272" s="9">
        <v>52143</v>
      </c>
      <c r="H272" s="1">
        <v>12</v>
      </c>
      <c r="I272" s="1"/>
      <c r="J272" s="1"/>
    </row>
    <row r="273" spans="1:10">
      <c r="A273" s="1">
        <v>3294</v>
      </c>
      <c r="B273" s="2" t="s">
        <v>300</v>
      </c>
      <c r="C273" s="1" t="s">
        <v>8</v>
      </c>
      <c r="D273" s="1">
        <v>420</v>
      </c>
      <c r="E273" s="9">
        <v>365</v>
      </c>
      <c r="F273" s="1">
        <v>40297</v>
      </c>
      <c r="G273" s="9">
        <v>52143</v>
      </c>
      <c r="H273" s="1">
        <v>10</v>
      </c>
      <c r="I273" s="1"/>
      <c r="J273" s="1"/>
    </row>
    <row r="274" spans="1:10">
      <c r="A274" s="1">
        <v>6050</v>
      </c>
      <c r="B274" s="2" t="s">
        <v>301</v>
      </c>
      <c r="C274" s="1" t="s">
        <v>55</v>
      </c>
      <c r="D274" s="1">
        <v>472</v>
      </c>
      <c r="E274" s="9">
        <v>363</v>
      </c>
      <c r="F274" s="1">
        <v>25661</v>
      </c>
      <c r="G274" s="9">
        <v>52577</v>
      </c>
      <c r="H274" s="1">
        <v>1653</v>
      </c>
      <c r="I274" s="1"/>
      <c r="J274" s="1"/>
    </row>
    <row r="275" spans="1:10">
      <c r="A275" s="1">
        <v>6028</v>
      </c>
      <c r="B275" s="2" t="s">
        <v>302</v>
      </c>
      <c r="C275" s="1" t="s">
        <v>55</v>
      </c>
      <c r="D275" s="1">
        <v>473</v>
      </c>
      <c r="E275" s="9">
        <v>363</v>
      </c>
      <c r="F275" s="1">
        <v>25353</v>
      </c>
      <c r="G275" s="9">
        <v>52577</v>
      </c>
      <c r="H275" s="1">
        <v>1124</v>
      </c>
      <c r="I275" s="1"/>
      <c r="J275" s="1"/>
    </row>
    <row r="276" spans="1:10">
      <c r="A276" s="1">
        <v>3083</v>
      </c>
      <c r="B276" s="2" t="s">
        <v>303</v>
      </c>
      <c r="C276" s="1" t="s">
        <v>262</v>
      </c>
      <c r="D276" s="1">
        <v>474</v>
      </c>
      <c r="E276" s="9">
        <v>363</v>
      </c>
      <c r="F276" s="1">
        <v>25042</v>
      </c>
      <c r="G276" s="9">
        <v>52577</v>
      </c>
      <c r="H276" s="1">
        <v>55</v>
      </c>
      <c r="I276" s="1"/>
      <c r="J276" s="1"/>
    </row>
    <row r="277" spans="1:10">
      <c r="A277" s="1">
        <v>3340</v>
      </c>
      <c r="B277" s="3" t="s">
        <v>304</v>
      </c>
      <c r="C277" s="1" t="s">
        <v>305</v>
      </c>
      <c r="D277" s="1">
        <v>437</v>
      </c>
      <c r="E277" s="9">
        <v>363</v>
      </c>
      <c r="F277" s="1">
        <v>35947</v>
      </c>
      <c r="G277" s="9">
        <v>52577</v>
      </c>
      <c r="H277" s="1">
        <v>25</v>
      </c>
      <c r="I277" s="1"/>
      <c r="J277" s="1"/>
    </row>
    <row r="278" spans="1:10">
      <c r="A278" s="1">
        <v>3077</v>
      </c>
      <c r="B278" s="2" t="s">
        <v>306</v>
      </c>
      <c r="C278" s="1" t="s">
        <v>262</v>
      </c>
      <c r="D278" s="1">
        <v>455</v>
      </c>
      <c r="E278" s="9">
        <v>363</v>
      </c>
      <c r="F278" s="1">
        <v>30922</v>
      </c>
      <c r="G278" s="9">
        <v>52577</v>
      </c>
      <c r="H278" s="1">
        <v>40</v>
      </c>
      <c r="I278" s="1"/>
      <c r="J278" s="1"/>
    </row>
    <row r="279" spans="1:10">
      <c r="A279" s="1">
        <v>3046</v>
      </c>
      <c r="B279" s="2" t="s">
        <v>307</v>
      </c>
      <c r="C279" s="1" t="s">
        <v>36</v>
      </c>
      <c r="D279" s="1">
        <v>430</v>
      </c>
      <c r="E279" s="9">
        <v>363</v>
      </c>
      <c r="F279" s="1">
        <v>37755</v>
      </c>
      <c r="G279" s="9">
        <v>52577</v>
      </c>
      <c r="H279" s="1">
        <v>37</v>
      </c>
      <c r="I279" s="1"/>
      <c r="J279" s="1"/>
    </row>
    <row r="280" spans="1:10">
      <c r="A280" s="1">
        <v>3084</v>
      </c>
      <c r="B280" s="2" t="s">
        <v>308</v>
      </c>
      <c r="C280" s="1" t="s">
        <v>262</v>
      </c>
      <c r="D280" s="1">
        <v>462</v>
      </c>
      <c r="E280" s="9">
        <v>363</v>
      </c>
      <c r="F280" s="1">
        <v>28795</v>
      </c>
      <c r="G280" s="9">
        <v>52577</v>
      </c>
      <c r="H280" s="1">
        <v>37</v>
      </c>
      <c r="I280" s="1"/>
      <c r="J280" s="1"/>
    </row>
    <row r="281" spans="1:10">
      <c r="A281" s="1">
        <v>3040</v>
      </c>
      <c r="B281" s="2" t="s">
        <v>309</v>
      </c>
      <c r="C281" s="1" t="s">
        <v>36</v>
      </c>
      <c r="D281" s="1">
        <v>445</v>
      </c>
      <c r="E281" s="9">
        <v>363</v>
      </c>
      <c r="F281" s="1">
        <v>33795</v>
      </c>
      <c r="G281" s="9">
        <v>52577</v>
      </c>
      <c r="H281" s="1">
        <v>28</v>
      </c>
      <c r="I281" s="1"/>
      <c r="J281" s="1"/>
    </row>
    <row r="282" spans="1:10">
      <c r="A282" s="1">
        <v>3307</v>
      </c>
      <c r="B282" s="2" t="s">
        <v>310</v>
      </c>
      <c r="C282" s="1" t="s">
        <v>38</v>
      </c>
      <c r="D282" s="1">
        <v>493</v>
      </c>
      <c r="E282" s="9">
        <v>363</v>
      </c>
      <c r="F282" s="1">
        <v>18976</v>
      </c>
      <c r="G282" s="9">
        <v>52577</v>
      </c>
      <c r="H282" s="1">
        <v>23</v>
      </c>
      <c r="I282" s="1"/>
      <c r="J282" s="1"/>
    </row>
    <row r="283" spans="1:10">
      <c r="A283" s="1">
        <v>3136</v>
      </c>
      <c r="B283" s="2" t="s">
        <v>311</v>
      </c>
      <c r="C283" s="1" t="s">
        <v>50</v>
      </c>
      <c r="D283" s="1">
        <v>464</v>
      </c>
      <c r="E283" s="9">
        <v>363</v>
      </c>
      <c r="F283" s="1">
        <v>28162</v>
      </c>
      <c r="G283" s="9">
        <v>52577</v>
      </c>
      <c r="H283" s="1">
        <v>22</v>
      </c>
      <c r="I283" s="1"/>
      <c r="J283" s="1"/>
    </row>
    <row r="284" spans="1:10">
      <c r="A284" s="1">
        <v>3076</v>
      </c>
      <c r="B284" s="2" t="s">
        <v>312</v>
      </c>
      <c r="C284" s="1" t="s">
        <v>262</v>
      </c>
      <c r="D284" s="1">
        <v>468</v>
      </c>
      <c r="E284" s="9">
        <v>363</v>
      </c>
      <c r="F284" s="1">
        <v>26969</v>
      </c>
      <c r="G284" s="9">
        <v>52577</v>
      </c>
      <c r="H284" s="1">
        <v>20</v>
      </c>
      <c r="I284" s="1"/>
      <c r="J284" s="1"/>
    </row>
    <row r="285" spans="1:10">
      <c r="A285" s="1">
        <v>3081</v>
      </c>
      <c r="B285" s="2" t="s">
        <v>313</v>
      </c>
      <c r="C285" s="1" t="s">
        <v>262</v>
      </c>
      <c r="D285" s="1">
        <v>424</v>
      </c>
      <c r="E285" s="9">
        <v>363</v>
      </c>
      <c r="F285" s="1">
        <v>39280</v>
      </c>
      <c r="G285" s="9">
        <v>52577</v>
      </c>
      <c r="H285" s="1">
        <v>20</v>
      </c>
      <c r="I285" s="1"/>
      <c r="J285" s="1"/>
    </row>
    <row r="286" spans="1:10">
      <c r="A286" s="1">
        <v>3175</v>
      </c>
      <c r="B286" s="2" t="s">
        <v>314</v>
      </c>
      <c r="C286" s="1" t="s">
        <v>3</v>
      </c>
      <c r="D286" s="1">
        <v>443</v>
      </c>
      <c r="E286" s="9">
        <v>363</v>
      </c>
      <c r="F286" s="1">
        <v>34351</v>
      </c>
      <c r="G286" s="9">
        <v>52577</v>
      </c>
      <c r="H286" s="1">
        <v>15</v>
      </c>
      <c r="I286" s="1"/>
      <c r="J286" s="1"/>
    </row>
    <row r="287" spans="1:10">
      <c r="A287" s="1">
        <v>3467</v>
      </c>
      <c r="B287" s="2" t="s">
        <v>315</v>
      </c>
      <c r="C287" s="1" t="s">
        <v>270</v>
      </c>
      <c r="D287" s="1">
        <v>421</v>
      </c>
      <c r="E287" s="9">
        <v>363</v>
      </c>
      <c r="F287" s="1">
        <v>40058</v>
      </c>
      <c r="G287" s="9">
        <v>52577</v>
      </c>
      <c r="H287" s="1">
        <v>14</v>
      </c>
      <c r="I287" s="1"/>
      <c r="J287" s="1"/>
    </row>
    <row r="288" spans="1:10">
      <c r="A288" s="1">
        <v>3075</v>
      </c>
      <c r="B288" s="2" t="s">
        <v>316</v>
      </c>
      <c r="C288" s="1" t="s">
        <v>262</v>
      </c>
      <c r="D288" s="1">
        <v>433</v>
      </c>
      <c r="E288" s="9">
        <v>363</v>
      </c>
      <c r="F288" s="1">
        <v>37011</v>
      </c>
      <c r="G288" s="9">
        <v>52577</v>
      </c>
      <c r="H288" s="1">
        <v>14</v>
      </c>
      <c r="I288" s="1"/>
      <c r="J288" s="1"/>
    </row>
    <row r="289" spans="1:10">
      <c r="A289" s="1">
        <v>3282</v>
      </c>
      <c r="B289" s="2" t="s">
        <v>317</v>
      </c>
      <c r="C289" s="1" t="s">
        <v>8</v>
      </c>
      <c r="D289" s="1">
        <v>453</v>
      </c>
      <c r="E289" s="9">
        <v>363</v>
      </c>
      <c r="F289" s="1">
        <v>31514</v>
      </c>
      <c r="G289" s="9">
        <v>52577</v>
      </c>
      <c r="H289" s="1">
        <v>12</v>
      </c>
      <c r="I289" s="1"/>
      <c r="J289" s="1"/>
    </row>
    <row r="290" spans="1:10">
      <c r="A290" s="1">
        <v>5230</v>
      </c>
      <c r="B290" s="2" t="s">
        <v>318</v>
      </c>
      <c r="C290" s="1" t="s">
        <v>90</v>
      </c>
      <c r="D290" s="1">
        <v>449</v>
      </c>
      <c r="E290" s="9">
        <v>363</v>
      </c>
      <c r="F290" s="1">
        <v>32694</v>
      </c>
      <c r="G290" s="9">
        <v>52577</v>
      </c>
      <c r="H290" s="1">
        <v>34</v>
      </c>
      <c r="I290" s="1"/>
      <c r="J290" s="1"/>
    </row>
    <row r="291" spans="1:10">
      <c r="A291" s="1">
        <v>3085</v>
      </c>
      <c r="B291" s="2" t="s">
        <v>319</v>
      </c>
      <c r="C291" s="1" t="s">
        <v>262</v>
      </c>
      <c r="D291" s="1">
        <v>375</v>
      </c>
      <c r="E291" s="9">
        <v>363</v>
      </c>
      <c r="F291" s="1">
        <v>50095</v>
      </c>
      <c r="G291" s="9">
        <v>52577</v>
      </c>
      <c r="H291" s="1">
        <v>5</v>
      </c>
      <c r="I291" s="1"/>
      <c r="J291" s="1"/>
    </row>
    <row r="292" spans="1:10">
      <c r="A292" s="1">
        <v>5086</v>
      </c>
      <c r="B292" s="2" t="s">
        <v>320</v>
      </c>
      <c r="C292" s="1" t="s">
        <v>50</v>
      </c>
      <c r="D292" s="1">
        <v>464</v>
      </c>
      <c r="E292" s="9">
        <v>363</v>
      </c>
      <c r="F292" s="1">
        <v>28162</v>
      </c>
      <c r="G292" s="9">
        <v>52577</v>
      </c>
      <c r="H292" s="1">
        <v>8</v>
      </c>
      <c r="I292" s="1"/>
      <c r="J292" s="1"/>
    </row>
    <row r="293" spans="1:10">
      <c r="A293" s="1">
        <v>5195</v>
      </c>
      <c r="B293" s="4" t="s">
        <v>321</v>
      </c>
      <c r="C293" s="1" t="s">
        <v>57</v>
      </c>
      <c r="D293" s="1">
        <v>424</v>
      </c>
      <c r="E293" s="9">
        <v>363</v>
      </c>
      <c r="F293" s="1">
        <v>39280</v>
      </c>
      <c r="G293" s="9">
        <v>52577</v>
      </c>
      <c r="H293" s="1">
        <v>12</v>
      </c>
      <c r="I293" s="1"/>
      <c r="J293" s="1"/>
    </row>
    <row r="294" spans="1:10">
      <c r="A294" s="1">
        <v>5106</v>
      </c>
      <c r="B294" s="2" t="s">
        <v>322</v>
      </c>
      <c r="C294" s="1" t="s">
        <v>323</v>
      </c>
      <c r="D294" s="1">
        <v>422</v>
      </c>
      <c r="E294" s="9">
        <v>363</v>
      </c>
      <c r="F294" s="1">
        <v>39793</v>
      </c>
      <c r="G294" s="9">
        <v>52577</v>
      </c>
      <c r="H294" s="1">
        <v>6</v>
      </c>
      <c r="I294" s="1"/>
      <c r="J294" s="1"/>
    </row>
    <row r="295" spans="1:10">
      <c r="A295" s="1">
        <v>3204</v>
      </c>
      <c r="B295" s="2" t="s">
        <v>324</v>
      </c>
      <c r="C295" s="1" t="s">
        <v>26</v>
      </c>
      <c r="D295" s="1">
        <v>396</v>
      </c>
      <c r="E295" s="9">
        <v>363</v>
      </c>
      <c r="F295" s="1">
        <v>45798</v>
      </c>
      <c r="G295" s="9">
        <v>52577</v>
      </c>
      <c r="H295" s="1">
        <v>2</v>
      </c>
      <c r="I295" s="1"/>
      <c r="J295" s="1"/>
    </row>
    <row r="296" spans="1:10">
      <c r="A296" s="1">
        <v>5123</v>
      </c>
      <c r="B296" s="2" t="s">
        <v>325</v>
      </c>
      <c r="C296" s="1" t="s">
        <v>26</v>
      </c>
      <c r="D296" s="1">
        <v>473</v>
      </c>
      <c r="E296" s="9">
        <v>363</v>
      </c>
      <c r="F296" s="1">
        <v>25353</v>
      </c>
      <c r="G296" s="9">
        <v>52577</v>
      </c>
      <c r="H296" s="1">
        <v>2</v>
      </c>
      <c r="I296" s="1"/>
      <c r="J296" s="1"/>
    </row>
    <row r="297" spans="1:10">
      <c r="A297" s="7">
        <v>5183</v>
      </c>
      <c r="B297" s="8" t="s">
        <v>326</v>
      </c>
      <c r="C297" s="7" t="s">
        <v>57</v>
      </c>
      <c r="D297" s="7">
        <v>368</v>
      </c>
      <c r="E297" s="7">
        <v>363</v>
      </c>
      <c r="F297" s="7">
        <v>51529</v>
      </c>
      <c r="G297" s="7">
        <v>52577</v>
      </c>
      <c r="H297" s="7">
        <v>2</v>
      </c>
      <c r="I297" s="7"/>
      <c r="J297" s="1"/>
    </row>
    <row r="298" spans="1:10">
      <c r="A298" s="1">
        <v>5257</v>
      </c>
      <c r="B298" s="2" t="s">
        <v>327</v>
      </c>
      <c r="C298" s="1" t="s">
        <v>278</v>
      </c>
      <c r="D298" s="1">
        <v>471</v>
      </c>
      <c r="E298" s="9">
        <v>363</v>
      </c>
      <c r="F298" s="1">
        <v>25980</v>
      </c>
      <c r="G298" s="9">
        <v>52577</v>
      </c>
      <c r="H298" s="1">
        <v>2</v>
      </c>
      <c r="I298" s="1"/>
      <c r="J298" s="1"/>
    </row>
    <row r="299" spans="1:10">
      <c r="A299" s="1">
        <v>5164</v>
      </c>
      <c r="B299" s="2" t="s">
        <v>328</v>
      </c>
      <c r="C299" s="1" t="s">
        <v>8</v>
      </c>
      <c r="D299" s="1">
        <v>468</v>
      </c>
      <c r="E299" s="9">
        <v>363</v>
      </c>
      <c r="F299" s="1">
        <v>26969</v>
      </c>
      <c r="G299" s="9">
        <v>52577</v>
      </c>
      <c r="H299" s="1">
        <v>1</v>
      </c>
      <c r="I299" s="1"/>
      <c r="J299" s="1"/>
    </row>
    <row r="300" spans="1:10">
      <c r="A300" s="1">
        <v>3079</v>
      </c>
      <c r="B300" s="2" t="s">
        <v>329</v>
      </c>
      <c r="C300" s="1" t="s">
        <v>262</v>
      </c>
      <c r="D300" s="1">
        <v>454</v>
      </c>
      <c r="E300" s="9">
        <v>363</v>
      </c>
      <c r="F300" s="1">
        <v>31214</v>
      </c>
      <c r="G300" s="9">
        <v>52577</v>
      </c>
      <c r="H300" s="1">
        <v>15</v>
      </c>
      <c r="I300" s="1"/>
      <c r="J300" s="1"/>
    </row>
    <row r="301" spans="1:10">
      <c r="A301" s="1">
        <v>3103</v>
      </c>
      <c r="B301" s="2" t="s">
        <v>330</v>
      </c>
      <c r="C301" s="1" t="s">
        <v>206</v>
      </c>
      <c r="D301" s="1">
        <v>429</v>
      </c>
      <c r="E301" s="9">
        <v>361</v>
      </c>
      <c r="F301" s="1">
        <v>38038</v>
      </c>
      <c r="G301" s="9">
        <v>52974</v>
      </c>
      <c r="H301" s="1">
        <v>8</v>
      </c>
      <c r="I301" s="1"/>
      <c r="J301" s="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/>
      <c r="C372"/>
      <c r="D372"/>
      <c r="E372"/>
      <c r="F372"/>
      <c r="G372"/>
      <c r="H372"/>
      <c r="I372"/>
      <c r="J372"/>
    </row>
    <row r="373" spans="1:10">
      <c r="A373"/>
      <c r="B373"/>
      <c r="C373"/>
      <c r="D373"/>
      <c r="E373"/>
      <c r="F373"/>
      <c r="G373"/>
      <c r="H373"/>
      <c r="I373"/>
      <c r="J373"/>
    </row>
    <row r="374" spans="1:10">
      <c r="A374"/>
      <c r="B374"/>
      <c r="C374"/>
      <c r="D374"/>
      <c r="E374"/>
      <c r="F374"/>
      <c r="G374"/>
      <c r="H374"/>
      <c r="I374"/>
      <c r="J374"/>
    </row>
    <row r="375" spans="1:10">
      <c r="A375"/>
      <c r="B375"/>
      <c r="C375"/>
      <c r="D375"/>
      <c r="E375"/>
      <c r="F375"/>
      <c r="G375"/>
      <c r="H375"/>
      <c r="I375"/>
      <c r="J375"/>
    </row>
    <row r="376" spans="1:10">
      <c r="A376"/>
      <c r="B376"/>
      <c r="C376"/>
      <c r="D376"/>
      <c r="E376"/>
      <c r="F376"/>
      <c r="G376"/>
      <c r="H376"/>
      <c r="I376"/>
      <c r="J376"/>
    </row>
    <row r="377" spans="1:10">
      <c r="A377"/>
      <c r="B377"/>
      <c r="C377"/>
      <c r="D377"/>
      <c r="E377"/>
      <c r="F377"/>
      <c r="G377"/>
      <c r="H377"/>
      <c r="I377"/>
      <c r="J377"/>
    </row>
    <row r="378" spans="1:10">
      <c r="A378"/>
      <c r="B378"/>
      <c r="C378"/>
      <c r="D378"/>
      <c r="E378"/>
      <c r="F378"/>
      <c r="G378"/>
      <c r="H378"/>
      <c r="I378"/>
      <c r="J378"/>
    </row>
    <row r="379" spans="1:10">
      <c r="A379"/>
      <c r="B379"/>
      <c r="C379"/>
      <c r="D379"/>
      <c r="E379"/>
      <c r="F379"/>
      <c r="G379"/>
      <c r="H379"/>
      <c r="I379"/>
      <c r="J379"/>
    </row>
    <row r="380" spans="1:10">
      <c r="A380"/>
      <c r="B380"/>
      <c r="C380"/>
      <c r="D380"/>
      <c r="E380"/>
      <c r="F380"/>
      <c r="G380"/>
      <c r="H380"/>
      <c r="I380"/>
      <c r="J380"/>
    </row>
    <row r="381" spans="1:10">
      <c r="A381"/>
      <c r="B381"/>
      <c r="C381"/>
      <c r="D381"/>
      <c r="E381"/>
      <c r="F381"/>
      <c r="G381"/>
      <c r="H381"/>
      <c r="I381"/>
      <c r="J381"/>
    </row>
    <row r="382" spans="1:10">
      <c r="A382"/>
      <c r="B382"/>
      <c r="C382"/>
      <c r="D382"/>
      <c r="E382"/>
      <c r="F382"/>
      <c r="G382"/>
      <c r="H382"/>
      <c r="I382"/>
      <c r="J382"/>
    </row>
    <row r="383" spans="1:10">
      <c r="A383"/>
      <c r="B383"/>
      <c r="C383"/>
      <c r="D383"/>
      <c r="E383"/>
      <c r="F383"/>
      <c r="G383"/>
      <c r="H383"/>
      <c r="I383"/>
      <c r="J383"/>
    </row>
    <row r="384" spans="1:10">
      <c r="A384"/>
      <c r="B384"/>
      <c r="C384"/>
      <c r="D384"/>
      <c r="E384"/>
      <c r="F384"/>
      <c r="G384"/>
      <c r="H384"/>
      <c r="I384"/>
      <c r="J384"/>
    </row>
    <row r="385" spans="1:10">
      <c r="A385"/>
      <c r="B385"/>
      <c r="C385"/>
      <c r="D385"/>
      <c r="E385"/>
      <c r="F385"/>
      <c r="G385"/>
      <c r="H385"/>
      <c r="I385"/>
      <c r="J385"/>
    </row>
    <row r="386" spans="1:10">
      <c r="A386"/>
      <c r="B386"/>
      <c r="C386"/>
      <c r="D386"/>
      <c r="E386"/>
      <c r="F386"/>
      <c r="G386"/>
      <c r="H386"/>
      <c r="I386"/>
      <c r="J386"/>
    </row>
    <row r="387" spans="1:10">
      <c r="A387"/>
      <c r="B387"/>
      <c r="C387"/>
      <c r="D387"/>
      <c r="E387"/>
      <c r="F387"/>
      <c r="G387"/>
      <c r="H387"/>
      <c r="I387"/>
      <c r="J387"/>
    </row>
    <row r="388" spans="1:10">
      <c r="A388"/>
      <c r="B388"/>
      <c r="C388"/>
      <c r="D388"/>
      <c r="E388"/>
      <c r="F388"/>
      <c r="G388"/>
      <c r="H388"/>
      <c r="I388"/>
      <c r="J388"/>
    </row>
    <row r="389" spans="1:10">
      <c r="A389"/>
      <c r="B389"/>
      <c r="C389"/>
      <c r="D389"/>
      <c r="E389"/>
      <c r="F389"/>
      <c r="G389"/>
      <c r="H389"/>
      <c r="I389"/>
      <c r="J389"/>
    </row>
    <row r="390" spans="1:10">
      <c r="A390"/>
      <c r="B390"/>
      <c r="C390"/>
      <c r="D390"/>
      <c r="E390"/>
      <c r="F390"/>
      <c r="G390"/>
      <c r="H390"/>
      <c r="I390"/>
      <c r="J390"/>
    </row>
    <row r="391" spans="1:10">
      <c r="A391"/>
      <c r="B391"/>
      <c r="C391"/>
      <c r="D391"/>
      <c r="E391"/>
      <c r="F391"/>
      <c r="G391"/>
      <c r="H391"/>
      <c r="I391"/>
      <c r="J391"/>
    </row>
    <row r="392" spans="1:10">
      <c r="A392"/>
      <c r="B392"/>
      <c r="C392"/>
      <c r="D392"/>
      <c r="E392"/>
      <c r="F392"/>
      <c r="G392"/>
      <c r="H392"/>
      <c r="I392"/>
      <c r="J392"/>
    </row>
    <row r="393" spans="1:10">
      <c r="A393"/>
      <c r="B393"/>
      <c r="C393"/>
      <c r="D393"/>
      <c r="E393"/>
      <c r="F393"/>
      <c r="G393"/>
      <c r="H393"/>
      <c r="I393"/>
      <c r="J393"/>
    </row>
    <row r="394" spans="1:10">
      <c r="A394"/>
      <c r="B394"/>
      <c r="C394"/>
      <c r="D394"/>
      <c r="E394"/>
      <c r="F394"/>
      <c r="G394"/>
      <c r="H394"/>
      <c r="I394"/>
      <c r="J394"/>
    </row>
    <row r="395" spans="1:10">
      <c r="A395"/>
      <c r="B395"/>
      <c r="C395"/>
      <c r="D395"/>
      <c r="E395"/>
      <c r="F395"/>
      <c r="G395"/>
      <c r="H395"/>
      <c r="I395"/>
      <c r="J395"/>
    </row>
    <row r="396" spans="1:10">
      <c r="A396"/>
      <c r="B396"/>
      <c r="C396"/>
      <c r="D396"/>
      <c r="E396"/>
      <c r="F396"/>
      <c r="G396"/>
      <c r="H396"/>
      <c r="I396"/>
      <c r="J396"/>
    </row>
    <row r="397" spans="1:10">
      <c r="A397"/>
      <c r="B397"/>
      <c r="C397"/>
      <c r="D397"/>
      <c r="E397"/>
      <c r="F397"/>
      <c r="G397"/>
      <c r="H397"/>
      <c r="I397"/>
      <c r="J397"/>
    </row>
    <row r="398" spans="1:10">
      <c r="A398"/>
      <c r="B398"/>
      <c r="C398"/>
      <c r="D398"/>
      <c r="E398"/>
      <c r="F398"/>
      <c r="G398"/>
      <c r="H398"/>
      <c r="I398"/>
      <c r="J398"/>
    </row>
    <row r="399" spans="1:10">
      <c r="A399"/>
      <c r="B399"/>
      <c r="C399"/>
      <c r="D399"/>
      <c r="E399"/>
      <c r="F399"/>
      <c r="G399"/>
      <c r="H399"/>
      <c r="I399"/>
      <c r="J399"/>
    </row>
    <row r="400" spans="1:10">
      <c r="A400"/>
      <c r="B400"/>
      <c r="C400"/>
      <c r="D400"/>
      <c r="E400"/>
      <c r="F400"/>
      <c r="G400"/>
      <c r="H400"/>
      <c r="I400"/>
      <c r="J400"/>
    </row>
    <row r="401" spans="1:10">
      <c r="A401"/>
      <c r="B401"/>
      <c r="C401"/>
      <c r="D401"/>
      <c r="E401"/>
      <c r="F401"/>
      <c r="G401"/>
      <c r="H401"/>
      <c r="I401"/>
      <c r="J401"/>
    </row>
    <row r="402" spans="1:10">
      <c r="A402"/>
      <c r="B402"/>
      <c r="C402"/>
      <c r="D402"/>
      <c r="E402"/>
      <c r="F402"/>
      <c r="G402"/>
      <c r="H402"/>
      <c r="I402"/>
      <c r="J402"/>
    </row>
    <row r="403" spans="1:10">
      <c r="A403"/>
      <c r="B403"/>
      <c r="C403"/>
      <c r="D403"/>
      <c r="E403"/>
      <c r="F403"/>
      <c r="G403"/>
      <c r="H403"/>
      <c r="I403"/>
      <c r="J403"/>
    </row>
    <row r="404" spans="1:10">
      <c r="A404"/>
      <c r="B404"/>
      <c r="C404"/>
      <c r="D404"/>
      <c r="E404"/>
      <c r="F404"/>
      <c r="G404"/>
      <c r="H404"/>
      <c r="I404"/>
      <c r="J404"/>
    </row>
    <row r="405" spans="1:10">
      <c r="A405"/>
      <c r="B405"/>
      <c r="C405"/>
      <c r="D405"/>
      <c r="E405"/>
      <c r="F405"/>
      <c r="G405"/>
      <c r="H405"/>
      <c r="I405"/>
      <c r="J405"/>
    </row>
    <row r="406" spans="1:10">
      <c r="A406"/>
      <c r="B406"/>
      <c r="C406"/>
      <c r="D406"/>
      <c r="E406"/>
      <c r="F406"/>
      <c r="G406"/>
      <c r="H406"/>
      <c r="I406"/>
      <c r="J406"/>
    </row>
    <row r="407" spans="1:10">
      <c r="A407"/>
      <c r="B407"/>
      <c r="C407"/>
      <c r="D407"/>
      <c r="E407"/>
      <c r="F407"/>
      <c r="G407"/>
      <c r="H407"/>
      <c r="I407"/>
      <c r="J407"/>
    </row>
    <row r="408" spans="1:10">
      <c r="A408"/>
      <c r="B408"/>
      <c r="C408"/>
      <c r="D408"/>
      <c r="E408"/>
      <c r="F408"/>
      <c r="G408"/>
      <c r="H408"/>
      <c r="I408"/>
      <c r="J408"/>
    </row>
    <row r="409" spans="1:10">
      <c r="A409"/>
      <c r="B409"/>
      <c r="C409"/>
      <c r="D409"/>
      <c r="E409"/>
      <c r="F409"/>
      <c r="G409"/>
      <c r="H409"/>
      <c r="I409"/>
      <c r="J409"/>
    </row>
    <row r="410" spans="1:10">
      <c r="A410"/>
      <c r="B410"/>
      <c r="C410"/>
      <c r="D410"/>
      <c r="E410"/>
      <c r="F410"/>
      <c r="G410"/>
      <c r="H410"/>
      <c r="I410"/>
      <c r="J410"/>
    </row>
    <row r="411" spans="1:10">
      <c r="A411"/>
      <c r="B411"/>
      <c r="C411"/>
      <c r="D411"/>
      <c r="E411"/>
      <c r="F411"/>
      <c r="G411"/>
      <c r="H411"/>
      <c r="I411"/>
      <c r="J411"/>
    </row>
    <row r="412" spans="1:10">
      <c r="A412"/>
      <c r="B412"/>
      <c r="C412"/>
      <c r="D412"/>
      <c r="E412"/>
      <c r="F412"/>
      <c r="G412"/>
      <c r="H412"/>
      <c r="I412"/>
      <c r="J412"/>
    </row>
    <row r="413" spans="1:10">
      <c r="A413"/>
      <c r="B413"/>
      <c r="C413"/>
      <c r="D413"/>
      <c r="E413"/>
      <c r="F413"/>
      <c r="G413"/>
      <c r="H413"/>
      <c r="I413"/>
      <c r="J413"/>
    </row>
    <row r="414" spans="1:10">
      <c r="A414"/>
      <c r="B414"/>
      <c r="C414"/>
      <c r="D414"/>
      <c r="E414"/>
      <c r="F414"/>
      <c r="G414"/>
      <c r="H414"/>
      <c r="I414"/>
      <c r="J414"/>
    </row>
    <row r="415" spans="1:10">
      <c r="A415"/>
      <c r="B415"/>
      <c r="C415"/>
      <c r="D415"/>
      <c r="E415"/>
      <c r="F415"/>
      <c r="G415"/>
      <c r="H415"/>
      <c r="I415"/>
      <c r="J415"/>
    </row>
    <row r="416" spans="1:10">
      <c r="A416"/>
      <c r="B416"/>
      <c r="C416"/>
      <c r="D416"/>
      <c r="E416"/>
      <c r="F416"/>
      <c r="G416"/>
      <c r="H416"/>
      <c r="I416"/>
      <c r="J416"/>
    </row>
    <row r="417" spans="1:10">
      <c r="A417"/>
      <c r="B417"/>
      <c r="C417"/>
      <c r="D417"/>
      <c r="E417"/>
      <c r="F417"/>
      <c r="G417"/>
      <c r="H417"/>
      <c r="I417"/>
      <c r="J417"/>
    </row>
    <row r="418" spans="1:10">
      <c r="A418"/>
      <c r="B418"/>
      <c r="C418"/>
      <c r="D418"/>
      <c r="E418"/>
      <c r="F418"/>
      <c r="G418"/>
      <c r="H418"/>
      <c r="I418"/>
      <c r="J418"/>
    </row>
    <row r="419" spans="1:10">
      <c r="A419"/>
      <c r="B419"/>
      <c r="C419"/>
      <c r="D419"/>
      <c r="E419"/>
      <c r="F419"/>
      <c r="G419"/>
      <c r="H419"/>
      <c r="I419"/>
      <c r="J419"/>
    </row>
    <row r="420" spans="1:10">
      <c r="A420"/>
      <c r="B420"/>
      <c r="C420"/>
      <c r="D420"/>
      <c r="E420"/>
      <c r="F420"/>
      <c r="G420"/>
      <c r="H420"/>
      <c r="I420"/>
      <c r="J420"/>
    </row>
    <row r="421" spans="1:10">
      <c r="A421"/>
      <c r="B421"/>
      <c r="C421"/>
      <c r="D421"/>
      <c r="E421"/>
      <c r="F421"/>
      <c r="G421"/>
      <c r="H421"/>
      <c r="I421"/>
      <c r="J421"/>
    </row>
    <row r="422" spans="1:10">
      <c r="A422"/>
      <c r="B422"/>
      <c r="C422"/>
      <c r="D422"/>
      <c r="E422"/>
      <c r="F422"/>
      <c r="G422"/>
      <c r="H422"/>
      <c r="I422"/>
      <c r="J422"/>
    </row>
    <row r="423" spans="1:10">
      <c r="A423"/>
      <c r="B423"/>
      <c r="C423"/>
      <c r="D423"/>
      <c r="E423"/>
      <c r="F423"/>
      <c r="G423"/>
      <c r="H423"/>
      <c r="I423"/>
      <c r="J423"/>
    </row>
    <row r="424" spans="1:10">
      <c r="A424"/>
      <c r="B424"/>
      <c r="C424"/>
      <c r="D424"/>
      <c r="E424"/>
      <c r="F424"/>
      <c r="G424"/>
      <c r="H424"/>
      <c r="I424"/>
      <c r="J424"/>
    </row>
    <row r="425" spans="1:10">
      <c r="A425"/>
      <c r="B425"/>
      <c r="C425"/>
      <c r="D425"/>
      <c r="E425"/>
      <c r="F425"/>
      <c r="G425"/>
      <c r="H425"/>
      <c r="I425"/>
      <c r="J425"/>
    </row>
    <row r="426" spans="1:10">
      <c r="A426"/>
      <c r="B426"/>
      <c r="C426"/>
      <c r="D426"/>
      <c r="E426"/>
      <c r="F426"/>
      <c r="G426"/>
      <c r="H426"/>
      <c r="I426"/>
      <c r="J426"/>
    </row>
    <row r="427" spans="1:10">
      <c r="A427"/>
      <c r="B427"/>
      <c r="C427"/>
      <c r="D427"/>
      <c r="E427"/>
      <c r="F427"/>
      <c r="G427"/>
      <c r="H427"/>
      <c r="I427"/>
      <c r="J427"/>
    </row>
    <row r="428" spans="1:10">
      <c r="A428"/>
      <c r="B428"/>
      <c r="C428"/>
      <c r="D428"/>
      <c r="E428"/>
      <c r="F428"/>
      <c r="G428"/>
      <c r="H428"/>
      <c r="I428"/>
      <c r="J428"/>
    </row>
    <row r="429" spans="1:10">
      <c r="A429"/>
      <c r="B429"/>
      <c r="C429"/>
      <c r="D429"/>
      <c r="E429"/>
      <c r="F429"/>
      <c r="G429"/>
      <c r="H429"/>
      <c r="I429"/>
      <c r="J429"/>
    </row>
    <row r="430" spans="1:10">
      <c r="A430"/>
      <c r="B430"/>
      <c r="C430"/>
      <c r="D430"/>
      <c r="E430"/>
      <c r="F430"/>
      <c r="G430"/>
      <c r="H430"/>
      <c r="I430"/>
      <c r="J430"/>
    </row>
    <row r="431" spans="1:10">
      <c r="A431"/>
      <c r="B431"/>
      <c r="C431"/>
      <c r="D431"/>
      <c r="E431"/>
      <c r="F431"/>
      <c r="G431"/>
      <c r="H431"/>
      <c r="I431"/>
      <c r="J431"/>
    </row>
    <row r="432" spans="1:10">
      <c r="A432"/>
      <c r="B432"/>
      <c r="C432"/>
      <c r="D432"/>
      <c r="E432"/>
      <c r="F432"/>
      <c r="G432"/>
      <c r="H432"/>
      <c r="I432"/>
      <c r="J432"/>
    </row>
    <row r="433" spans="1:10">
      <c r="A433"/>
      <c r="B433"/>
      <c r="C433"/>
      <c r="D433"/>
      <c r="E433"/>
      <c r="F433"/>
      <c r="G433"/>
      <c r="H433"/>
      <c r="I433"/>
      <c r="J433"/>
    </row>
    <row r="434" spans="1:10">
      <c r="A434"/>
      <c r="B434"/>
      <c r="C434"/>
      <c r="D434"/>
      <c r="E434"/>
      <c r="F434"/>
      <c r="G434"/>
      <c r="H434"/>
      <c r="I434"/>
      <c r="J434"/>
    </row>
    <row r="435" spans="1:10">
      <c r="A435"/>
      <c r="B435"/>
      <c r="C435"/>
      <c r="D435"/>
      <c r="E435"/>
      <c r="F435"/>
      <c r="G435"/>
      <c r="H435"/>
      <c r="I435"/>
      <c r="J435"/>
    </row>
    <row r="436" spans="1:10">
      <c r="A436"/>
      <c r="B436"/>
      <c r="C436"/>
      <c r="D436"/>
      <c r="E436"/>
      <c r="F436"/>
      <c r="G436"/>
      <c r="H436"/>
      <c r="I436"/>
      <c r="J436"/>
    </row>
    <row r="437" spans="1:10">
      <c r="A437"/>
      <c r="B437"/>
      <c r="C437"/>
      <c r="D437"/>
      <c r="E437"/>
      <c r="F437"/>
      <c r="G437"/>
      <c r="H437"/>
      <c r="I437"/>
      <c r="J437"/>
    </row>
    <row r="438" spans="1:10">
      <c r="A438"/>
      <c r="B438"/>
      <c r="C438"/>
      <c r="D438"/>
      <c r="E438"/>
      <c r="F438"/>
      <c r="G438"/>
      <c r="H438"/>
      <c r="I438"/>
      <c r="J438"/>
    </row>
    <row r="439" spans="1:10">
      <c r="A439"/>
      <c r="B439"/>
      <c r="C439"/>
      <c r="D439"/>
      <c r="E439"/>
      <c r="F439"/>
      <c r="G439"/>
      <c r="H439"/>
      <c r="I439"/>
      <c r="J439"/>
    </row>
    <row r="440" spans="1:10">
      <c r="A440"/>
      <c r="B440"/>
      <c r="C440"/>
      <c r="D440"/>
      <c r="E440"/>
      <c r="F440"/>
      <c r="G440"/>
      <c r="H440"/>
      <c r="I440"/>
      <c r="J440"/>
    </row>
    <row r="441" spans="1:10">
      <c r="A441"/>
      <c r="B441"/>
      <c r="C441"/>
      <c r="D441"/>
      <c r="E441"/>
      <c r="F441"/>
      <c r="G441"/>
      <c r="H441"/>
      <c r="I441"/>
      <c r="J441"/>
    </row>
    <row r="442" spans="1:10">
      <c r="A442"/>
      <c r="B442"/>
      <c r="C442"/>
      <c r="D442"/>
      <c r="E442"/>
      <c r="F442"/>
      <c r="G442"/>
      <c r="H442"/>
      <c r="I442"/>
      <c r="J442"/>
    </row>
    <row r="443" spans="1:10">
      <c r="A443"/>
      <c r="B443"/>
      <c r="C443"/>
      <c r="D443"/>
      <c r="E443"/>
      <c r="F443"/>
      <c r="G443"/>
      <c r="H443"/>
      <c r="I443"/>
      <c r="J443"/>
    </row>
    <row r="444" spans="1:10">
      <c r="A444"/>
      <c r="B444"/>
      <c r="C444"/>
      <c r="D444"/>
      <c r="E444"/>
      <c r="F444"/>
      <c r="G444"/>
      <c r="H444"/>
      <c r="I444"/>
      <c r="J444"/>
    </row>
    <row r="445" spans="1:10">
      <c r="A445"/>
      <c r="B445"/>
      <c r="C445"/>
      <c r="D445"/>
      <c r="E445"/>
      <c r="F445"/>
      <c r="G445"/>
      <c r="H445"/>
      <c r="I445"/>
      <c r="J445"/>
    </row>
    <row r="446" spans="1:10">
      <c r="A446"/>
      <c r="B446"/>
      <c r="C446"/>
      <c r="D446"/>
      <c r="E446"/>
      <c r="F446"/>
      <c r="G446"/>
      <c r="H446"/>
      <c r="I446"/>
      <c r="J446"/>
    </row>
    <row r="447" spans="1:10">
      <c r="A447"/>
      <c r="B447"/>
      <c r="C447"/>
      <c r="D447"/>
      <c r="E447"/>
      <c r="F447"/>
      <c r="G447"/>
      <c r="H447"/>
      <c r="I447"/>
      <c r="J447"/>
    </row>
    <row r="448" spans="1:10">
      <c r="A448"/>
      <c r="B448"/>
      <c r="C448"/>
      <c r="D448"/>
      <c r="E448"/>
      <c r="F448"/>
      <c r="G448"/>
      <c r="H448"/>
      <c r="I448"/>
      <c r="J448"/>
    </row>
    <row r="449" spans="1:10">
      <c r="A449"/>
      <c r="B449"/>
      <c r="C449"/>
      <c r="D449"/>
      <c r="E449"/>
      <c r="F449"/>
      <c r="G449"/>
      <c r="H449"/>
      <c r="I449"/>
      <c r="J449"/>
    </row>
    <row r="450" spans="1:10">
      <c r="A450"/>
      <c r="B450"/>
      <c r="C450"/>
      <c r="D450"/>
      <c r="E450"/>
      <c r="F450"/>
      <c r="G450"/>
      <c r="H450"/>
      <c r="I450"/>
      <c r="J450"/>
    </row>
    <row r="451" spans="1:10">
      <c r="A451"/>
      <c r="B451"/>
      <c r="C451"/>
      <c r="D451"/>
      <c r="E451"/>
      <c r="F451"/>
      <c r="G451"/>
      <c r="H451"/>
      <c r="I451"/>
      <c r="J451"/>
    </row>
    <row r="452" spans="1:10">
      <c r="A452"/>
      <c r="B452"/>
      <c r="C452"/>
      <c r="D452"/>
      <c r="E452"/>
      <c r="F452"/>
      <c r="G452"/>
      <c r="H452"/>
      <c r="I452"/>
      <c r="J452"/>
    </row>
    <row r="453" spans="1:10">
      <c r="A453"/>
      <c r="B453"/>
      <c r="C453"/>
      <c r="D453"/>
      <c r="E453"/>
      <c r="F453"/>
      <c r="G453"/>
      <c r="H453"/>
      <c r="I453"/>
      <c r="J453"/>
    </row>
    <row r="454" spans="1:10">
      <c r="A454"/>
      <c r="B454"/>
      <c r="C454"/>
      <c r="D454"/>
      <c r="E454"/>
      <c r="F454"/>
      <c r="G454"/>
      <c r="H454"/>
      <c r="I454"/>
      <c r="J454"/>
    </row>
    <row r="455" spans="1:10">
      <c r="A455"/>
      <c r="B455"/>
      <c r="C455"/>
      <c r="D455"/>
      <c r="E455"/>
      <c r="F455"/>
      <c r="G455"/>
      <c r="H455"/>
      <c r="I455"/>
      <c r="J455"/>
    </row>
    <row r="456" spans="1:10">
      <c r="A456"/>
      <c r="B456"/>
      <c r="C456"/>
      <c r="D456"/>
      <c r="E456"/>
      <c r="F456"/>
      <c r="G456"/>
      <c r="H456"/>
      <c r="I456"/>
      <c r="J456"/>
    </row>
    <row r="457" spans="1:10">
      <c r="A457"/>
      <c r="B457"/>
      <c r="C457"/>
      <c r="D457"/>
      <c r="E457"/>
      <c r="F457"/>
      <c r="G457"/>
      <c r="H457"/>
      <c r="I457"/>
      <c r="J457"/>
    </row>
    <row r="458" spans="1:10">
      <c r="A458"/>
      <c r="B458"/>
      <c r="C458"/>
      <c r="D458"/>
      <c r="E458"/>
      <c r="F458"/>
      <c r="G458"/>
      <c r="H458"/>
      <c r="I458"/>
      <c r="J458"/>
    </row>
    <row r="459" spans="1:10">
      <c r="A459"/>
      <c r="B459"/>
      <c r="C459"/>
      <c r="D459"/>
      <c r="E459"/>
      <c r="F459"/>
      <c r="G459"/>
      <c r="H459"/>
      <c r="I459"/>
      <c r="J459"/>
    </row>
    <row r="460" spans="1:10">
      <c r="A460"/>
      <c r="B460"/>
      <c r="C460"/>
      <c r="D460"/>
      <c r="E460"/>
      <c r="F460"/>
      <c r="G460"/>
      <c r="H460"/>
      <c r="I460"/>
      <c r="J460"/>
    </row>
    <row r="461" spans="1:10">
      <c r="A461"/>
      <c r="B461"/>
      <c r="C461"/>
      <c r="D461"/>
      <c r="E461"/>
      <c r="F461"/>
      <c r="G461"/>
      <c r="H461"/>
      <c r="I461"/>
      <c r="J461"/>
    </row>
    <row r="462" spans="1:10">
      <c r="A462"/>
      <c r="B462"/>
      <c r="C462"/>
      <c r="D462"/>
      <c r="E462"/>
      <c r="F462"/>
      <c r="G462"/>
      <c r="H462"/>
      <c r="I462"/>
      <c r="J462"/>
    </row>
    <row r="463" spans="1:10">
      <c r="A463"/>
      <c r="B463"/>
      <c r="C463"/>
      <c r="D463"/>
      <c r="E463"/>
      <c r="F463"/>
      <c r="G463"/>
      <c r="H463"/>
      <c r="I463"/>
      <c r="J463"/>
    </row>
    <row r="464" spans="1:10">
      <c r="A464"/>
      <c r="B464"/>
      <c r="C464"/>
      <c r="D464"/>
      <c r="E464"/>
      <c r="F464"/>
      <c r="G464"/>
      <c r="H464"/>
      <c r="I464"/>
      <c r="J464"/>
    </row>
    <row r="465" spans="1:10">
      <c r="A465"/>
      <c r="B465"/>
      <c r="C465"/>
      <c r="D465"/>
      <c r="E465"/>
      <c r="F465"/>
      <c r="G465"/>
      <c r="H465"/>
      <c r="I465"/>
      <c r="J465"/>
    </row>
    <row r="466" spans="1:10">
      <c r="A466"/>
      <c r="B466"/>
      <c r="C466"/>
      <c r="D466"/>
      <c r="E466"/>
      <c r="F466"/>
      <c r="G466"/>
      <c r="H466"/>
      <c r="I466"/>
      <c r="J466"/>
    </row>
    <row r="467" spans="1:10">
      <c r="A467"/>
      <c r="B467"/>
      <c r="C467"/>
      <c r="D467"/>
      <c r="E467"/>
      <c r="F467"/>
      <c r="G467"/>
      <c r="H467"/>
      <c r="I467"/>
      <c r="J467"/>
    </row>
    <row r="468" spans="1:10">
      <c r="A468"/>
      <c r="B468"/>
      <c r="C468"/>
      <c r="D468"/>
      <c r="E468"/>
      <c r="F468"/>
      <c r="G468"/>
      <c r="H468"/>
      <c r="I468"/>
      <c r="J468"/>
    </row>
    <row r="469" spans="1:10">
      <c r="A469"/>
      <c r="B469"/>
      <c r="C469"/>
      <c r="D469"/>
      <c r="E469"/>
      <c r="F469"/>
      <c r="G469"/>
      <c r="H469"/>
      <c r="I469"/>
      <c r="J469"/>
    </row>
    <row r="470" spans="1:10">
      <c r="A470"/>
      <c r="B470"/>
      <c r="C470"/>
      <c r="D470"/>
      <c r="E470"/>
      <c r="F470"/>
      <c r="G470"/>
      <c r="H470"/>
      <c r="I470"/>
      <c r="J470"/>
    </row>
    <row r="471" spans="1:10">
      <c r="A471"/>
      <c r="B471"/>
      <c r="C471"/>
      <c r="D471"/>
      <c r="E471"/>
      <c r="F471"/>
      <c r="G471"/>
      <c r="H471"/>
      <c r="I471"/>
      <c r="J471"/>
    </row>
    <row r="472" spans="1:10">
      <c r="A472"/>
      <c r="B472"/>
      <c r="C472"/>
      <c r="D472"/>
      <c r="E472"/>
      <c r="F472"/>
      <c r="G472"/>
      <c r="H472"/>
      <c r="I472"/>
      <c r="J472"/>
    </row>
    <row r="473" spans="1:10">
      <c r="A473"/>
      <c r="B473"/>
      <c r="C473"/>
      <c r="D473"/>
      <c r="E473"/>
      <c r="F473"/>
      <c r="G473"/>
      <c r="H473"/>
      <c r="I473"/>
      <c r="J473"/>
    </row>
    <row r="474" spans="1:10">
      <c r="A474"/>
      <c r="B474"/>
      <c r="C474"/>
      <c r="D474"/>
      <c r="E474"/>
      <c r="F474"/>
      <c r="G474"/>
      <c r="H474"/>
      <c r="I474"/>
      <c r="J474"/>
    </row>
    <row r="475" spans="1:10">
      <c r="A475"/>
      <c r="B475"/>
      <c r="C475"/>
      <c r="D475"/>
      <c r="E475"/>
      <c r="F475"/>
      <c r="G475"/>
      <c r="H475"/>
      <c r="I475"/>
      <c r="J475"/>
    </row>
    <row r="476" spans="1:10">
      <c r="A476"/>
      <c r="B476"/>
      <c r="C476"/>
      <c r="D476"/>
      <c r="E476"/>
      <c r="F476"/>
      <c r="G476"/>
      <c r="H476"/>
      <c r="I476"/>
      <c r="J476"/>
    </row>
    <row r="477" spans="1:10">
      <c r="A477"/>
      <c r="B477"/>
      <c r="C477"/>
      <c r="D477"/>
      <c r="E477"/>
      <c r="F477"/>
      <c r="G477"/>
      <c r="H477"/>
      <c r="I477"/>
      <c r="J477"/>
    </row>
    <row r="478" spans="1:10">
      <c r="A478"/>
      <c r="B478"/>
      <c r="C478"/>
      <c r="D478"/>
      <c r="E478"/>
      <c r="F478"/>
      <c r="G478"/>
      <c r="H478"/>
      <c r="I478"/>
      <c r="J478"/>
    </row>
    <row r="479" spans="1:10">
      <c r="A479"/>
      <c r="B479"/>
      <c r="C479"/>
      <c r="D479"/>
      <c r="E479"/>
      <c r="F479"/>
      <c r="G479"/>
      <c r="H479"/>
      <c r="I479"/>
      <c r="J479"/>
    </row>
    <row r="480" spans="1:10">
      <c r="A480"/>
      <c r="B480"/>
      <c r="C480"/>
      <c r="D480"/>
      <c r="E480"/>
      <c r="F480"/>
      <c r="G480"/>
      <c r="H480"/>
      <c r="I480"/>
      <c r="J480"/>
    </row>
    <row r="481" spans="1:10">
      <c r="A481"/>
      <c r="B481"/>
      <c r="C481"/>
      <c r="D481"/>
      <c r="E481"/>
      <c r="F481"/>
      <c r="G481"/>
      <c r="H481"/>
      <c r="I481"/>
      <c r="J481"/>
    </row>
    <row r="482" spans="1:10">
      <c r="A482"/>
      <c r="B482"/>
      <c r="C482"/>
      <c r="D482"/>
      <c r="E482"/>
      <c r="F482"/>
      <c r="G482"/>
      <c r="H482"/>
      <c r="I482"/>
      <c r="J482"/>
    </row>
    <row r="483" spans="1:10">
      <c r="A483"/>
      <c r="B483"/>
      <c r="C483"/>
      <c r="D483"/>
      <c r="E483"/>
      <c r="F483"/>
      <c r="G483"/>
      <c r="H483"/>
      <c r="I483"/>
      <c r="J483"/>
    </row>
    <row r="484" spans="1:10">
      <c r="A484"/>
      <c r="B484"/>
      <c r="C484"/>
      <c r="D484"/>
      <c r="E484"/>
      <c r="F484"/>
      <c r="G484"/>
      <c r="H484"/>
      <c r="I484"/>
      <c r="J484"/>
    </row>
    <row r="485" spans="1:10">
      <c r="A485"/>
      <c r="B485"/>
      <c r="C485"/>
      <c r="D485"/>
      <c r="E485"/>
      <c r="F485"/>
      <c r="G485"/>
      <c r="H485"/>
      <c r="I485"/>
      <c r="J485"/>
    </row>
    <row r="486" spans="1:10">
      <c r="A486"/>
      <c r="B486"/>
      <c r="C486"/>
      <c r="D486"/>
      <c r="E486"/>
      <c r="F486"/>
      <c r="G486"/>
      <c r="H486"/>
      <c r="I486"/>
      <c r="J486"/>
    </row>
    <row r="487" spans="1:10">
      <c r="A487"/>
      <c r="B487"/>
      <c r="C487"/>
      <c r="D487"/>
      <c r="E487"/>
      <c r="F487"/>
      <c r="G487"/>
      <c r="H487"/>
      <c r="I487"/>
      <c r="J487"/>
    </row>
    <row r="488" spans="1:10">
      <c r="A488"/>
      <c r="B488"/>
      <c r="C488"/>
      <c r="D488"/>
      <c r="E488"/>
      <c r="F488"/>
      <c r="G488"/>
      <c r="H488"/>
      <c r="I488"/>
      <c r="J488"/>
    </row>
    <row r="489" spans="1:10">
      <c r="A489"/>
      <c r="B489"/>
      <c r="C489"/>
      <c r="D489"/>
      <c r="E489"/>
      <c r="F489"/>
      <c r="G489"/>
      <c r="H489"/>
      <c r="I489"/>
      <c r="J489"/>
    </row>
    <row r="490" spans="1:10">
      <c r="A490"/>
      <c r="B490"/>
      <c r="C490"/>
      <c r="D490"/>
      <c r="E490"/>
      <c r="F490"/>
      <c r="G490"/>
      <c r="H490"/>
      <c r="I490"/>
      <c r="J490"/>
    </row>
    <row r="491" spans="1:10">
      <c r="A491"/>
      <c r="B491"/>
      <c r="C491"/>
      <c r="D491"/>
      <c r="E491"/>
      <c r="F491"/>
      <c r="G491"/>
      <c r="H491"/>
      <c r="I491"/>
      <c r="J491"/>
    </row>
    <row r="492" spans="1:10">
      <c r="A492"/>
      <c r="B492"/>
      <c r="C492"/>
      <c r="D492"/>
      <c r="E492"/>
      <c r="F492"/>
      <c r="G492"/>
      <c r="H492"/>
      <c r="I492"/>
      <c r="J492"/>
    </row>
    <row r="493" spans="1:10">
      <c r="A493"/>
      <c r="B493"/>
      <c r="C493"/>
      <c r="D493"/>
      <c r="E493"/>
      <c r="F493"/>
      <c r="G493"/>
      <c r="H493"/>
      <c r="I493"/>
      <c r="J493"/>
    </row>
    <row r="494" spans="1:10">
      <c r="A494"/>
      <c r="B494"/>
      <c r="C494"/>
      <c r="D494"/>
      <c r="E494"/>
      <c r="F494"/>
      <c r="G494"/>
      <c r="H494"/>
      <c r="I494"/>
      <c r="J494"/>
    </row>
    <row r="495" spans="1:10">
      <c r="A495"/>
      <c r="B495"/>
      <c r="C495"/>
      <c r="D495"/>
      <c r="E495"/>
      <c r="F495"/>
      <c r="G495"/>
      <c r="H495"/>
      <c r="I495"/>
      <c r="J495"/>
    </row>
    <row r="496" spans="1:10">
      <c r="A496"/>
      <c r="B496"/>
      <c r="C496"/>
      <c r="D496"/>
      <c r="E496"/>
      <c r="F496"/>
      <c r="G496"/>
      <c r="H496"/>
      <c r="I496"/>
      <c r="J496"/>
    </row>
    <row r="497" spans="1:10">
      <c r="A497"/>
      <c r="B497"/>
      <c r="C497"/>
      <c r="D497"/>
      <c r="E497"/>
      <c r="F497"/>
      <c r="G497"/>
      <c r="H497"/>
      <c r="I497"/>
      <c r="J497"/>
    </row>
    <row r="498" spans="1:10">
      <c r="A498"/>
      <c r="B498"/>
      <c r="C498"/>
      <c r="D498"/>
      <c r="E498"/>
      <c r="F498"/>
      <c r="G498"/>
      <c r="H498"/>
      <c r="I498"/>
      <c r="J498"/>
    </row>
    <row r="499" spans="1:10">
      <c r="A499"/>
      <c r="B499"/>
      <c r="C499"/>
      <c r="D499"/>
      <c r="E499"/>
      <c r="F499"/>
      <c r="G499"/>
      <c r="H499"/>
      <c r="I499"/>
      <c r="J499"/>
    </row>
    <row r="500" spans="1:10">
      <c r="A500"/>
      <c r="B500"/>
      <c r="C500"/>
      <c r="D500"/>
      <c r="E500"/>
      <c r="F500"/>
      <c r="G500"/>
      <c r="H500"/>
      <c r="I500"/>
      <c r="J500"/>
    </row>
    <row r="501" spans="1:10">
      <c r="A501"/>
      <c r="B501"/>
      <c r="C501"/>
      <c r="D501"/>
      <c r="E501"/>
      <c r="F501"/>
      <c r="G501"/>
      <c r="H501"/>
      <c r="I501"/>
      <c r="J501"/>
    </row>
    <row r="502" spans="1:10">
      <c r="A502"/>
      <c r="B502"/>
      <c r="C502"/>
      <c r="D502"/>
      <c r="E502"/>
      <c r="F502"/>
      <c r="G502"/>
      <c r="H502"/>
      <c r="I502"/>
      <c r="J502"/>
    </row>
    <row r="503" spans="1:10">
      <c r="A503"/>
      <c r="B503"/>
      <c r="C503"/>
      <c r="D503"/>
      <c r="E503"/>
      <c r="F503"/>
      <c r="G503"/>
      <c r="H503"/>
      <c r="I503"/>
      <c r="J503"/>
    </row>
    <row r="504" spans="1:10">
      <c r="A504"/>
      <c r="B504"/>
      <c r="C504"/>
      <c r="D504"/>
      <c r="E504"/>
      <c r="F504"/>
      <c r="G504"/>
      <c r="H504"/>
      <c r="I504"/>
      <c r="J504"/>
    </row>
    <row r="505" spans="1:10">
      <c r="A505"/>
      <c r="B505"/>
      <c r="C505"/>
      <c r="D505"/>
      <c r="E505"/>
      <c r="F505"/>
      <c r="G505"/>
      <c r="H505"/>
      <c r="I505"/>
      <c r="J505"/>
    </row>
    <row r="506" spans="1:10">
      <c r="A506"/>
      <c r="B506"/>
      <c r="C506"/>
      <c r="D506"/>
      <c r="E506"/>
      <c r="F506"/>
      <c r="G506"/>
      <c r="H506"/>
      <c r="I506"/>
      <c r="J506"/>
    </row>
    <row r="507" spans="1:10">
      <c r="A507"/>
      <c r="B507"/>
      <c r="C507"/>
      <c r="D507"/>
      <c r="E507"/>
      <c r="F507"/>
      <c r="G507"/>
      <c r="H507"/>
      <c r="I507"/>
      <c r="J507"/>
    </row>
    <row r="508" spans="1:10">
      <c r="A508"/>
      <c r="B508"/>
      <c r="C508"/>
      <c r="D508"/>
      <c r="E508"/>
      <c r="F508"/>
      <c r="G508"/>
      <c r="H508"/>
      <c r="I508"/>
      <c r="J508"/>
    </row>
    <row r="509" spans="1:10">
      <c r="A509"/>
      <c r="B509"/>
      <c r="C509"/>
      <c r="D509"/>
      <c r="E509"/>
      <c r="F509"/>
      <c r="G509"/>
      <c r="H509"/>
      <c r="I509"/>
      <c r="J509"/>
    </row>
    <row r="510" spans="1:10">
      <c r="A510"/>
      <c r="B510"/>
      <c r="C510"/>
      <c r="D510"/>
      <c r="E510"/>
      <c r="F510"/>
      <c r="G510"/>
      <c r="H510"/>
      <c r="I510"/>
      <c r="J510"/>
    </row>
    <row r="511" spans="1:10">
      <c r="A511"/>
      <c r="B511"/>
      <c r="C511"/>
      <c r="D511"/>
      <c r="E511"/>
      <c r="F511"/>
      <c r="G511"/>
      <c r="H511"/>
      <c r="I511"/>
      <c r="J511"/>
    </row>
    <row r="512" spans="1:10">
      <c r="A512"/>
      <c r="B512"/>
      <c r="C512"/>
      <c r="D512"/>
      <c r="E512"/>
      <c r="F512"/>
      <c r="G512"/>
      <c r="H512"/>
      <c r="I512"/>
      <c r="J512"/>
    </row>
    <row r="513" spans="1:10">
      <c r="A513"/>
      <c r="B513"/>
      <c r="C513"/>
      <c r="D513"/>
      <c r="E513"/>
      <c r="F513"/>
      <c r="G513"/>
      <c r="H513"/>
      <c r="I513"/>
      <c r="J513"/>
    </row>
    <row r="514" spans="1:10">
      <c r="A514"/>
      <c r="B514"/>
      <c r="C514"/>
      <c r="D514"/>
      <c r="E514"/>
      <c r="F514"/>
      <c r="G514"/>
      <c r="H514"/>
      <c r="I514"/>
      <c r="J514"/>
    </row>
    <row r="515" spans="1:10">
      <c r="A515"/>
      <c r="B515"/>
      <c r="C515"/>
      <c r="D515"/>
      <c r="E515"/>
      <c r="F515"/>
      <c r="G515"/>
      <c r="H515"/>
      <c r="I515"/>
      <c r="J515"/>
    </row>
    <row r="516" spans="1:10">
      <c r="A516"/>
      <c r="B516"/>
      <c r="C516"/>
      <c r="D516"/>
      <c r="E516"/>
      <c r="F516"/>
      <c r="G516"/>
      <c r="H516"/>
      <c r="I516"/>
      <c r="J516"/>
    </row>
    <row r="517" spans="1:10">
      <c r="A517"/>
      <c r="B517"/>
      <c r="C517"/>
      <c r="D517"/>
      <c r="E517"/>
      <c r="F517"/>
      <c r="G517"/>
      <c r="H517"/>
      <c r="I517"/>
      <c r="J517"/>
    </row>
    <row r="518" spans="1:10">
      <c r="A518"/>
      <c r="B518"/>
      <c r="C518"/>
      <c r="D518"/>
      <c r="E518"/>
      <c r="F518"/>
      <c r="G518"/>
      <c r="H518"/>
      <c r="I518"/>
      <c r="J518"/>
    </row>
    <row r="519" spans="1:10">
      <c r="A519"/>
      <c r="B519"/>
      <c r="C519"/>
      <c r="D519"/>
      <c r="E519"/>
      <c r="F519"/>
      <c r="G519"/>
      <c r="H519"/>
      <c r="I519"/>
      <c r="J519"/>
    </row>
    <row r="520" spans="1:10">
      <c r="A520"/>
      <c r="B520"/>
      <c r="C520"/>
      <c r="D520"/>
      <c r="E520"/>
      <c r="F520"/>
      <c r="G520"/>
      <c r="H520"/>
      <c r="I520"/>
      <c r="J520"/>
    </row>
    <row r="521" spans="1:10">
      <c r="A521"/>
      <c r="B521"/>
      <c r="C521"/>
      <c r="D521"/>
      <c r="E521"/>
      <c r="F521"/>
      <c r="G521"/>
      <c r="H521"/>
      <c r="I521"/>
      <c r="J521"/>
    </row>
    <row r="522" spans="1:10">
      <c r="A522"/>
      <c r="B522"/>
      <c r="C522"/>
      <c r="D522"/>
      <c r="E522"/>
      <c r="F522"/>
      <c r="G522"/>
      <c r="H522"/>
      <c r="I522"/>
      <c r="J522"/>
    </row>
    <row r="523" spans="1:10">
      <c r="A523"/>
      <c r="B523"/>
      <c r="C523"/>
      <c r="D523"/>
      <c r="E523"/>
      <c r="F523"/>
      <c r="G523"/>
      <c r="H523"/>
      <c r="I523"/>
      <c r="J523"/>
    </row>
    <row r="524" spans="1:10">
      <c r="A524"/>
      <c r="B524"/>
      <c r="C524"/>
      <c r="D524"/>
      <c r="E524"/>
      <c r="F524"/>
      <c r="G524"/>
      <c r="H524"/>
      <c r="I524"/>
      <c r="J524"/>
    </row>
    <row r="525" spans="1:10">
      <c r="A525"/>
      <c r="B525"/>
      <c r="C525"/>
      <c r="D525"/>
      <c r="E525"/>
      <c r="F525"/>
      <c r="G525"/>
      <c r="H525"/>
      <c r="I525"/>
      <c r="J525"/>
    </row>
    <row r="526" spans="1:10">
      <c r="A526"/>
      <c r="B526"/>
      <c r="C526"/>
      <c r="D526"/>
      <c r="E526"/>
      <c r="F526"/>
      <c r="G526"/>
      <c r="H526"/>
      <c r="I526"/>
      <c r="J526"/>
    </row>
    <row r="527" spans="1:10">
      <c r="A527"/>
      <c r="B527"/>
      <c r="C527"/>
      <c r="D527"/>
      <c r="E527"/>
      <c r="F527"/>
      <c r="G527"/>
      <c r="H527"/>
      <c r="I527"/>
      <c r="J527"/>
    </row>
    <row r="528" spans="1:10">
      <c r="A528"/>
      <c r="B528"/>
      <c r="C528"/>
      <c r="D528"/>
      <c r="E528"/>
      <c r="F528"/>
      <c r="G528"/>
      <c r="H528"/>
      <c r="I528"/>
      <c r="J528"/>
    </row>
    <row r="529" spans="1:10">
      <c r="A529"/>
      <c r="B529"/>
      <c r="C529"/>
      <c r="D529"/>
      <c r="E529"/>
      <c r="F529"/>
      <c r="G529"/>
      <c r="H529"/>
      <c r="I529"/>
      <c r="J529"/>
    </row>
    <row r="530" spans="1:10">
      <c r="A530"/>
      <c r="B530"/>
      <c r="C530"/>
      <c r="D530"/>
      <c r="E530"/>
      <c r="F530"/>
      <c r="G530"/>
      <c r="H530"/>
      <c r="I530"/>
      <c r="J530"/>
    </row>
    <row r="531" spans="1:10">
      <c r="A531"/>
      <c r="B531"/>
      <c r="C531"/>
      <c r="D531"/>
      <c r="E531"/>
      <c r="F531"/>
      <c r="G531"/>
      <c r="H531"/>
      <c r="I531"/>
      <c r="J531"/>
    </row>
    <row r="532" spans="1:10">
      <c r="A532"/>
      <c r="B532"/>
      <c r="C532"/>
      <c r="D532"/>
      <c r="E532"/>
      <c r="F532"/>
      <c r="G532"/>
      <c r="H532"/>
      <c r="I532"/>
      <c r="J532"/>
    </row>
    <row r="533" spans="1:10">
      <c r="A533"/>
      <c r="B533"/>
      <c r="C533"/>
      <c r="D533"/>
      <c r="E533"/>
      <c r="F533"/>
      <c r="G533"/>
      <c r="H533"/>
      <c r="I533"/>
      <c r="J533"/>
    </row>
    <row r="534" spans="1:10">
      <c r="A534"/>
      <c r="B534"/>
      <c r="C534"/>
      <c r="D534"/>
      <c r="E534"/>
      <c r="F534"/>
      <c r="G534"/>
      <c r="H534"/>
      <c r="I534"/>
      <c r="J534"/>
    </row>
    <row r="535" spans="1:10">
      <c r="A535"/>
      <c r="B535"/>
      <c r="C535"/>
      <c r="D535"/>
      <c r="E535"/>
      <c r="F535"/>
      <c r="G535"/>
      <c r="H535"/>
      <c r="I535"/>
      <c r="J535"/>
    </row>
    <row r="536" spans="1:10">
      <c r="A536"/>
      <c r="B536"/>
      <c r="C536"/>
      <c r="D536"/>
      <c r="E536"/>
      <c r="F536"/>
      <c r="G536"/>
      <c r="H536"/>
      <c r="I536"/>
      <c r="J536"/>
    </row>
    <row r="537" spans="1:10">
      <c r="A537"/>
      <c r="B537"/>
      <c r="C537"/>
      <c r="D537"/>
      <c r="E537"/>
      <c r="F537"/>
      <c r="G537"/>
      <c r="H537"/>
      <c r="I537"/>
      <c r="J537"/>
    </row>
    <row r="538" spans="1:10">
      <c r="A538"/>
      <c r="B538"/>
      <c r="C538"/>
      <c r="D538"/>
      <c r="E538"/>
      <c r="F538"/>
      <c r="G538"/>
      <c r="H538"/>
      <c r="I538"/>
      <c r="J538"/>
    </row>
    <row r="539" spans="1:10">
      <c r="A539"/>
      <c r="B539"/>
      <c r="C539"/>
      <c r="D539"/>
      <c r="E539"/>
      <c r="F539"/>
      <c r="G539"/>
      <c r="H539"/>
      <c r="I539"/>
      <c r="J539"/>
    </row>
    <row r="540" spans="1:10">
      <c r="A540"/>
      <c r="B540"/>
      <c r="C540"/>
      <c r="D540"/>
      <c r="E540"/>
      <c r="F540"/>
      <c r="G540"/>
      <c r="H540"/>
      <c r="I540"/>
      <c r="J540"/>
    </row>
    <row r="541" spans="1:10">
      <c r="A541"/>
      <c r="B541"/>
      <c r="C541"/>
      <c r="D541"/>
      <c r="E541"/>
      <c r="F541"/>
      <c r="G541"/>
      <c r="H541"/>
      <c r="I541"/>
      <c r="J541"/>
    </row>
    <row r="542" spans="1:10">
      <c r="A542"/>
      <c r="B542"/>
      <c r="C542"/>
      <c r="D542"/>
      <c r="E542"/>
      <c r="F542"/>
      <c r="G542"/>
      <c r="H542"/>
      <c r="I542"/>
      <c r="J542"/>
    </row>
    <row r="543" spans="1:10">
      <c r="A543"/>
      <c r="B543"/>
      <c r="C543"/>
      <c r="D543"/>
      <c r="E543"/>
      <c r="F543"/>
      <c r="G543"/>
      <c r="H543"/>
      <c r="I543"/>
      <c r="J543"/>
    </row>
    <row r="544" spans="1:10">
      <c r="A544"/>
      <c r="B544"/>
      <c r="C544"/>
      <c r="D544"/>
      <c r="E544"/>
      <c r="F544"/>
      <c r="G544"/>
      <c r="H544"/>
      <c r="I544"/>
      <c r="J544"/>
    </row>
    <row r="545" spans="1:10">
      <c r="A545"/>
      <c r="B545"/>
      <c r="C545"/>
      <c r="D545"/>
      <c r="E545"/>
      <c r="F545"/>
      <c r="G545"/>
      <c r="H545"/>
      <c r="I545"/>
      <c r="J545"/>
    </row>
    <row r="546" spans="1:10">
      <c r="A546"/>
      <c r="B546"/>
      <c r="C546"/>
      <c r="D546"/>
      <c r="E546"/>
      <c r="F546"/>
      <c r="G546"/>
      <c r="H546"/>
      <c r="I546"/>
      <c r="J546"/>
    </row>
    <row r="547" spans="1:10">
      <c r="A547"/>
      <c r="B547"/>
      <c r="C547"/>
      <c r="D547"/>
      <c r="E547"/>
      <c r="F547"/>
      <c r="G547"/>
      <c r="H547"/>
      <c r="I547"/>
      <c r="J547"/>
    </row>
    <row r="548" spans="1:10">
      <c r="A548"/>
      <c r="B548"/>
      <c r="C548"/>
      <c r="D548"/>
      <c r="E548"/>
      <c r="F548"/>
      <c r="G548"/>
      <c r="H548"/>
      <c r="I548"/>
      <c r="J548"/>
    </row>
    <row r="549" spans="1:10">
      <c r="A549"/>
      <c r="B549"/>
      <c r="C549"/>
      <c r="D549"/>
      <c r="E549"/>
      <c r="F549"/>
      <c r="G549"/>
      <c r="H549"/>
      <c r="I549"/>
      <c r="J549"/>
    </row>
    <row r="550" spans="1:10">
      <c r="A550"/>
      <c r="B550"/>
      <c r="C550"/>
      <c r="D550"/>
      <c r="E550"/>
      <c r="F550"/>
      <c r="G550"/>
      <c r="H550"/>
      <c r="I550"/>
      <c r="J550"/>
    </row>
    <row r="551" spans="1:10">
      <c r="A551"/>
      <c r="B551"/>
      <c r="C551"/>
      <c r="D551"/>
      <c r="E551"/>
      <c r="F551"/>
      <c r="G551"/>
      <c r="H551"/>
      <c r="I551"/>
      <c r="J551"/>
    </row>
    <row r="552" spans="1:10">
      <c r="A552"/>
      <c r="B552"/>
      <c r="C552"/>
      <c r="D552"/>
      <c r="E552"/>
      <c r="F552"/>
      <c r="G552"/>
      <c r="H552"/>
      <c r="I552"/>
      <c r="J552"/>
    </row>
    <row r="553" spans="1:10">
      <c r="A553"/>
      <c r="B553"/>
      <c r="C553"/>
      <c r="D553"/>
      <c r="E553"/>
      <c r="F553"/>
      <c r="G553"/>
      <c r="H553"/>
      <c r="I553"/>
      <c r="J553"/>
    </row>
    <row r="554" spans="1:10">
      <c r="A554"/>
      <c r="B554"/>
      <c r="C554"/>
      <c r="D554"/>
      <c r="E554"/>
      <c r="F554"/>
      <c r="G554"/>
      <c r="H554"/>
      <c r="I554"/>
      <c r="J554"/>
    </row>
    <row r="555" spans="1:10">
      <c r="A555"/>
      <c r="B555"/>
      <c r="C555"/>
      <c r="D555"/>
      <c r="E555"/>
      <c r="F555"/>
      <c r="G555"/>
      <c r="H555"/>
      <c r="I555"/>
      <c r="J555"/>
    </row>
    <row r="556" spans="1:10">
      <c r="A556"/>
      <c r="B556"/>
      <c r="C556"/>
      <c r="D556"/>
      <c r="E556"/>
      <c r="F556"/>
      <c r="G556"/>
      <c r="H556"/>
      <c r="I556"/>
      <c r="J556"/>
    </row>
    <row r="557" spans="1:10">
      <c r="A557"/>
      <c r="B557"/>
      <c r="C557"/>
      <c r="D557"/>
      <c r="E557"/>
      <c r="F557"/>
      <c r="G557"/>
      <c r="H557"/>
      <c r="I557"/>
      <c r="J557"/>
    </row>
    <row r="558" spans="1:10">
      <c r="A558"/>
      <c r="B558"/>
      <c r="C558"/>
      <c r="D558"/>
      <c r="E558"/>
      <c r="F558"/>
      <c r="G558"/>
      <c r="H558"/>
      <c r="I558"/>
      <c r="J558"/>
    </row>
    <row r="559" spans="1:10">
      <c r="A559"/>
      <c r="B559"/>
      <c r="C559"/>
      <c r="D559"/>
      <c r="E559"/>
      <c r="F559"/>
      <c r="G559"/>
      <c r="H559"/>
      <c r="I559"/>
      <c r="J559"/>
    </row>
    <row r="560" spans="1:10">
      <c r="A560"/>
      <c r="B560"/>
      <c r="C560"/>
      <c r="D560"/>
      <c r="E560"/>
      <c r="F560"/>
      <c r="G560"/>
      <c r="H560"/>
      <c r="I560"/>
      <c r="J560"/>
    </row>
    <row r="561" spans="1:10">
      <c r="A561"/>
      <c r="B561"/>
      <c r="C561"/>
      <c r="D561"/>
      <c r="E561"/>
      <c r="F561"/>
      <c r="G561"/>
      <c r="H561"/>
      <c r="I561"/>
      <c r="J561"/>
    </row>
    <row r="562" spans="1:10">
      <c r="A562"/>
      <c r="B562"/>
      <c r="C562"/>
      <c r="D562"/>
      <c r="E562"/>
      <c r="F562"/>
      <c r="G562"/>
      <c r="H562"/>
      <c r="I562"/>
      <c r="J562"/>
    </row>
    <row r="563" spans="1:10">
      <c r="A563"/>
      <c r="B563"/>
      <c r="C563"/>
      <c r="D563"/>
      <c r="E563"/>
      <c r="F563"/>
      <c r="G563"/>
      <c r="H563"/>
      <c r="I563"/>
      <c r="J563"/>
    </row>
    <row r="564" spans="1:10">
      <c r="A564"/>
      <c r="B564"/>
      <c r="C564"/>
      <c r="D564"/>
      <c r="E564"/>
      <c r="F564"/>
      <c r="G564"/>
      <c r="H564"/>
      <c r="I564"/>
      <c r="J564"/>
    </row>
    <row r="565" spans="1:10">
      <c r="A565"/>
      <c r="B565"/>
      <c r="C565"/>
      <c r="D565"/>
      <c r="E565"/>
      <c r="F565"/>
      <c r="G565"/>
      <c r="H565"/>
      <c r="I565"/>
      <c r="J565"/>
    </row>
    <row r="566" spans="1:10">
      <c r="A566"/>
      <c r="B566"/>
      <c r="C566"/>
      <c r="D566"/>
      <c r="E566"/>
      <c r="F566"/>
      <c r="G566"/>
      <c r="H566"/>
      <c r="I566"/>
      <c r="J566"/>
    </row>
    <row r="567" spans="1:10">
      <c r="A567"/>
      <c r="B567"/>
      <c r="C567"/>
      <c r="D567"/>
      <c r="E567"/>
      <c r="F567"/>
      <c r="G567"/>
      <c r="H567"/>
      <c r="I567"/>
      <c r="J567"/>
    </row>
    <row r="568" spans="1:10">
      <c r="A568"/>
      <c r="B568"/>
      <c r="C568"/>
      <c r="D568"/>
      <c r="E568"/>
      <c r="F568"/>
      <c r="G568"/>
      <c r="H568"/>
      <c r="I568"/>
      <c r="J568"/>
    </row>
    <row r="569" spans="1:10">
      <c r="A569"/>
      <c r="B569"/>
      <c r="C569"/>
      <c r="D569"/>
      <c r="E569"/>
      <c r="F569"/>
      <c r="G569"/>
      <c r="H569"/>
      <c r="I569"/>
      <c r="J569"/>
    </row>
    <row r="570" spans="1:10">
      <c r="A570"/>
      <c r="B570"/>
      <c r="C570"/>
      <c r="D570"/>
      <c r="E570"/>
      <c r="F570"/>
      <c r="G570"/>
      <c r="H570"/>
      <c r="I570"/>
      <c r="J570"/>
    </row>
    <row r="571" spans="1:10">
      <c r="A571"/>
      <c r="B571"/>
      <c r="C571"/>
      <c r="D571"/>
      <c r="E571"/>
      <c r="F571"/>
      <c r="G571"/>
      <c r="H571"/>
      <c r="I571"/>
      <c r="J571"/>
    </row>
    <row r="572" spans="1:10">
      <c r="A572"/>
      <c r="B572"/>
      <c r="C572"/>
      <c r="D572"/>
      <c r="E572"/>
      <c r="F572"/>
      <c r="G572"/>
      <c r="H572"/>
      <c r="I572"/>
      <c r="J572"/>
    </row>
    <row r="573" spans="1:10">
      <c r="A573"/>
      <c r="B573"/>
      <c r="C573"/>
      <c r="D573"/>
      <c r="E573"/>
      <c r="F573"/>
      <c r="G573"/>
      <c r="H573"/>
      <c r="I573"/>
      <c r="J573"/>
    </row>
    <row r="574" spans="1:10">
      <c r="A574"/>
      <c r="B574"/>
      <c r="C574"/>
      <c r="D574"/>
      <c r="E574"/>
      <c r="F574"/>
      <c r="G574"/>
      <c r="H574"/>
      <c r="I574"/>
      <c r="J574"/>
    </row>
    <row r="575" spans="1:10">
      <c r="A575"/>
      <c r="B575"/>
      <c r="C575"/>
      <c r="D575"/>
      <c r="E575"/>
      <c r="F575"/>
      <c r="G575"/>
      <c r="H575"/>
      <c r="I575"/>
      <c r="J575"/>
    </row>
    <row r="576" spans="1:10">
      <c r="A576"/>
      <c r="B576"/>
      <c r="C576"/>
      <c r="D576"/>
      <c r="E576"/>
      <c r="F576"/>
      <c r="G576"/>
      <c r="H576"/>
      <c r="I576"/>
      <c r="J576"/>
    </row>
    <row r="577" spans="1:10">
      <c r="A577"/>
      <c r="B577"/>
      <c r="C577"/>
      <c r="D577"/>
      <c r="E577"/>
      <c r="F577"/>
      <c r="G577"/>
      <c r="H577"/>
      <c r="I577"/>
      <c r="J577"/>
    </row>
    <row r="578" spans="1:10">
      <c r="A578"/>
      <c r="B578"/>
      <c r="C578"/>
      <c r="D578"/>
      <c r="E578"/>
      <c r="F578"/>
      <c r="G578"/>
      <c r="H578"/>
      <c r="I578"/>
      <c r="J578"/>
    </row>
    <row r="579" spans="1:10">
      <c r="A579"/>
      <c r="B579"/>
      <c r="C579"/>
      <c r="D579"/>
      <c r="E579"/>
      <c r="F579"/>
      <c r="G579"/>
      <c r="H579"/>
      <c r="I579"/>
      <c r="J579"/>
    </row>
    <row r="580" spans="1:10">
      <c r="A580"/>
      <c r="B580"/>
      <c r="C580"/>
      <c r="D580"/>
      <c r="E580"/>
      <c r="F580"/>
      <c r="G580"/>
      <c r="H580"/>
      <c r="I580"/>
      <c r="J580"/>
    </row>
    <row r="581" spans="1:10">
      <c r="A581"/>
      <c r="B581"/>
      <c r="C581"/>
      <c r="D581"/>
      <c r="E581"/>
      <c r="F581"/>
      <c r="G581"/>
      <c r="H581"/>
      <c r="I581"/>
      <c r="J581"/>
    </row>
    <row r="582" spans="1:10">
      <c r="A582"/>
      <c r="B582"/>
      <c r="C582"/>
      <c r="D582"/>
      <c r="E582"/>
      <c r="F582"/>
      <c r="G582"/>
      <c r="H582"/>
      <c r="I582"/>
      <c r="J582"/>
    </row>
    <row r="583" spans="1:10">
      <c r="A583"/>
      <c r="B583"/>
      <c r="C583"/>
      <c r="D583"/>
      <c r="E583"/>
      <c r="F583"/>
      <c r="G583"/>
      <c r="H583"/>
      <c r="I583"/>
      <c r="J583"/>
    </row>
    <row r="584" spans="1:10">
      <c r="A584"/>
      <c r="B584"/>
      <c r="C584"/>
      <c r="D584"/>
      <c r="E584"/>
      <c r="F584"/>
      <c r="G584"/>
      <c r="H584"/>
      <c r="I584"/>
      <c r="J584"/>
    </row>
    <row r="585" spans="1:10">
      <c r="A585"/>
      <c r="B585"/>
      <c r="C585"/>
      <c r="D585"/>
      <c r="E585"/>
      <c r="F585"/>
      <c r="G585"/>
      <c r="H585"/>
      <c r="I585"/>
      <c r="J585"/>
    </row>
    <row r="586" spans="1:10">
      <c r="A586"/>
      <c r="B586"/>
      <c r="C586"/>
      <c r="D586"/>
      <c r="E586"/>
      <c r="F586"/>
      <c r="G586"/>
      <c r="H586"/>
      <c r="I586"/>
      <c r="J586"/>
    </row>
    <row r="587" spans="1:10">
      <c r="A587"/>
      <c r="B587"/>
      <c r="C587"/>
      <c r="D587"/>
      <c r="E587"/>
      <c r="F587"/>
      <c r="G587"/>
      <c r="H587"/>
      <c r="I587"/>
      <c r="J587"/>
    </row>
    <row r="588" spans="1:10">
      <c r="A588"/>
      <c r="B588"/>
      <c r="C588"/>
      <c r="D588"/>
      <c r="E588"/>
      <c r="F588"/>
      <c r="G588"/>
      <c r="H588"/>
      <c r="I588"/>
      <c r="J588"/>
    </row>
    <row r="589" spans="1:10">
      <c r="A589"/>
      <c r="B589"/>
      <c r="C589"/>
      <c r="D589"/>
      <c r="E589"/>
      <c r="F589"/>
      <c r="G589"/>
      <c r="H589"/>
      <c r="I589"/>
      <c r="J589"/>
    </row>
    <row r="590" spans="1:10">
      <c r="A590"/>
      <c r="B590"/>
      <c r="C590"/>
      <c r="D590"/>
      <c r="E590"/>
      <c r="F590"/>
      <c r="G590"/>
      <c r="H590"/>
      <c r="I590"/>
      <c r="J590"/>
    </row>
    <row r="591" spans="1:10">
      <c r="A591"/>
      <c r="B591"/>
      <c r="C591"/>
      <c r="D591"/>
      <c r="E591"/>
      <c r="F591"/>
      <c r="G591"/>
      <c r="H591"/>
      <c r="I591"/>
      <c r="J591"/>
    </row>
    <row r="592" spans="1:10">
      <c r="A592"/>
      <c r="B592"/>
      <c r="C592"/>
      <c r="D592"/>
      <c r="E592"/>
      <c r="F592"/>
      <c r="G592"/>
      <c r="H592"/>
      <c r="I592"/>
      <c r="J592"/>
    </row>
    <row r="593" spans="1:10">
      <c r="A593"/>
      <c r="B593"/>
      <c r="C593"/>
      <c r="D593"/>
      <c r="E593"/>
      <c r="F593"/>
      <c r="G593"/>
      <c r="H593"/>
      <c r="I593"/>
      <c r="J593"/>
    </row>
    <row r="594" spans="1:10">
      <c r="A594"/>
      <c r="B594"/>
      <c r="C594"/>
      <c r="D594"/>
      <c r="E594"/>
      <c r="F594"/>
      <c r="G594"/>
      <c r="H594"/>
      <c r="I594"/>
      <c r="J594"/>
    </row>
    <row r="595" spans="1:10">
      <c r="A595"/>
      <c r="B595"/>
      <c r="C595"/>
      <c r="D595"/>
      <c r="E595"/>
      <c r="F595"/>
      <c r="G595"/>
      <c r="H595"/>
      <c r="I595"/>
      <c r="J595"/>
    </row>
    <row r="596" spans="1:10">
      <c r="A596"/>
      <c r="B596"/>
      <c r="C596"/>
      <c r="D596"/>
      <c r="E596"/>
      <c r="F596"/>
      <c r="G596"/>
      <c r="H596"/>
      <c r="I596"/>
      <c r="J596"/>
    </row>
    <row r="597" spans="1:10">
      <c r="A597"/>
      <c r="B597"/>
      <c r="C597"/>
      <c r="D597"/>
      <c r="E597"/>
      <c r="F597"/>
      <c r="G597"/>
      <c r="H597"/>
      <c r="I597"/>
      <c r="J597"/>
    </row>
    <row r="598" spans="1:10">
      <c r="A598"/>
      <c r="B598"/>
      <c r="C598"/>
      <c r="D598"/>
      <c r="E598"/>
      <c r="F598"/>
      <c r="G598"/>
      <c r="H598"/>
      <c r="I598"/>
      <c r="J598"/>
    </row>
    <row r="599" spans="1:10">
      <c r="A599"/>
      <c r="B599"/>
      <c r="C599"/>
      <c r="D599"/>
      <c r="E599"/>
      <c r="F599"/>
      <c r="G599"/>
      <c r="H599"/>
      <c r="I599"/>
      <c r="J599"/>
    </row>
    <row r="600" spans="1:10">
      <c r="A600"/>
      <c r="B600"/>
      <c r="C600"/>
      <c r="D600"/>
      <c r="E600"/>
      <c r="F600"/>
      <c r="G600"/>
      <c r="H600"/>
      <c r="I600"/>
      <c r="J600"/>
    </row>
    <row r="601" spans="1:10">
      <c r="A601"/>
      <c r="B601"/>
      <c r="C601"/>
      <c r="D601"/>
      <c r="E601"/>
      <c r="F601"/>
      <c r="G601"/>
      <c r="H601"/>
      <c r="I601"/>
      <c r="J601"/>
    </row>
    <row r="602" spans="1:10">
      <c r="A602"/>
      <c r="B602"/>
      <c r="C602"/>
      <c r="D602"/>
      <c r="E602"/>
      <c r="F602"/>
      <c r="G602"/>
      <c r="H602"/>
      <c r="I602"/>
      <c r="J602"/>
    </row>
    <row r="603" spans="1:10">
      <c r="A603"/>
      <c r="B603"/>
      <c r="C603"/>
      <c r="D603"/>
      <c r="E603"/>
      <c r="F603"/>
      <c r="G603"/>
      <c r="H603"/>
      <c r="I603"/>
      <c r="J603"/>
    </row>
    <row r="604" spans="1:10">
      <c r="A604"/>
      <c r="B604"/>
      <c r="C604"/>
      <c r="D604"/>
      <c r="E604"/>
      <c r="F604"/>
      <c r="G604"/>
      <c r="H604"/>
      <c r="I604"/>
      <c r="J604"/>
    </row>
    <row r="605" spans="1:10">
      <c r="A605"/>
      <c r="B605"/>
      <c r="C605"/>
      <c r="D605"/>
      <c r="E605"/>
      <c r="F605"/>
      <c r="G605"/>
      <c r="H605"/>
      <c r="I605"/>
      <c r="J605"/>
    </row>
    <row r="606" spans="1:10">
      <c r="A606"/>
      <c r="B606"/>
      <c r="C606"/>
      <c r="D606"/>
      <c r="E606"/>
      <c r="F606"/>
      <c r="G606"/>
      <c r="H606"/>
      <c r="I606"/>
      <c r="J606"/>
    </row>
    <row r="607" spans="1:10">
      <c r="A607"/>
      <c r="B607"/>
      <c r="C607"/>
      <c r="D607"/>
      <c r="E607"/>
      <c r="F607"/>
      <c r="G607"/>
      <c r="H607"/>
      <c r="I607"/>
      <c r="J607"/>
    </row>
    <row r="608" spans="1:10">
      <c r="A608"/>
      <c r="B608"/>
      <c r="C608"/>
      <c r="D608"/>
      <c r="E608"/>
      <c r="F608"/>
      <c r="G608"/>
      <c r="H608"/>
      <c r="I608"/>
      <c r="J608"/>
    </row>
    <row r="609" spans="1:10">
      <c r="A609"/>
      <c r="B609"/>
      <c r="C609"/>
      <c r="D609"/>
      <c r="E609"/>
      <c r="F609"/>
      <c r="G609"/>
      <c r="H609"/>
      <c r="I609"/>
      <c r="J609"/>
    </row>
    <row r="610" spans="1:10">
      <c r="A610"/>
      <c r="B610"/>
      <c r="C610"/>
      <c r="D610"/>
      <c r="E610"/>
      <c r="F610"/>
      <c r="G610"/>
      <c r="H610"/>
      <c r="I610"/>
      <c r="J610"/>
    </row>
    <row r="611" spans="1:10">
      <c r="A611"/>
      <c r="B611"/>
      <c r="C611"/>
      <c r="D611"/>
      <c r="E611"/>
      <c r="F611"/>
      <c r="G611"/>
      <c r="H611"/>
      <c r="I611"/>
      <c r="J611"/>
    </row>
    <row r="612" spans="1:10">
      <c r="A612"/>
      <c r="B612"/>
      <c r="C612"/>
      <c r="D612"/>
      <c r="E612"/>
      <c r="F612"/>
      <c r="G612"/>
      <c r="H612"/>
      <c r="I612"/>
      <c r="J612"/>
    </row>
    <row r="613" spans="1:10">
      <c r="A613"/>
      <c r="B613"/>
      <c r="C613"/>
      <c r="D613"/>
      <c r="E613"/>
      <c r="F613"/>
      <c r="G613"/>
      <c r="H613"/>
      <c r="I613"/>
      <c r="J613"/>
    </row>
    <row r="614" spans="1:10">
      <c r="A614"/>
      <c r="B614"/>
      <c r="C614"/>
      <c r="D614"/>
      <c r="E614"/>
      <c r="F614"/>
      <c r="G614"/>
      <c r="H614"/>
      <c r="I614"/>
      <c r="J614"/>
    </row>
    <row r="615" spans="1:10">
      <c r="A615"/>
      <c r="B615"/>
      <c r="C615"/>
      <c r="D615"/>
      <c r="E615"/>
      <c r="F615"/>
      <c r="G615"/>
      <c r="H615"/>
      <c r="I615"/>
      <c r="J615"/>
    </row>
    <row r="616" spans="1:10">
      <c r="A616"/>
      <c r="B616"/>
      <c r="C616"/>
      <c r="D616"/>
      <c r="E616"/>
      <c r="F616"/>
      <c r="G616"/>
      <c r="H616"/>
      <c r="I616"/>
      <c r="J616"/>
    </row>
    <row r="617" spans="1:10">
      <c r="A617"/>
      <c r="B617"/>
      <c r="C617"/>
      <c r="D617"/>
      <c r="E617"/>
      <c r="F617"/>
      <c r="G617"/>
      <c r="H617"/>
      <c r="I617"/>
      <c r="J617"/>
    </row>
    <row r="618" spans="1:10">
      <c r="A618"/>
      <c r="B618"/>
      <c r="C618"/>
      <c r="D618"/>
      <c r="E618"/>
      <c r="F618"/>
      <c r="G618"/>
      <c r="H618"/>
      <c r="I618"/>
      <c r="J618"/>
    </row>
    <row r="619" spans="1:10">
      <c r="A619"/>
      <c r="B619"/>
      <c r="C619"/>
      <c r="D619"/>
      <c r="E619"/>
      <c r="F619"/>
      <c r="G619"/>
      <c r="H619"/>
      <c r="I619"/>
      <c r="J619"/>
    </row>
    <row r="620" spans="1:10">
      <c r="A620"/>
      <c r="B620"/>
      <c r="C620"/>
      <c r="D620"/>
      <c r="E620"/>
      <c r="F620"/>
      <c r="G620"/>
      <c r="H620"/>
      <c r="I620"/>
      <c r="J620"/>
    </row>
    <row r="621" spans="1:10">
      <c r="A621"/>
      <c r="B621"/>
      <c r="C621"/>
      <c r="D621"/>
      <c r="E621"/>
      <c r="F621"/>
      <c r="G621"/>
      <c r="H621"/>
      <c r="I621"/>
      <c r="J621"/>
    </row>
    <row r="622" spans="1:10">
      <c r="A622"/>
      <c r="B622"/>
      <c r="C622"/>
      <c r="D622"/>
      <c r="E622"/>
      <c r="F622"/>
      <c r="G622"/>
      <c r="H622"/>
      <c r="I622"/>
      <c r="J622"/>
    </row>
    <row r="623" spans="1:10">
      <c r="A623"/>
      <c r="B623"/>
      <c r="C623"/>
      <c r="D623"/>
      <c r="E623"/>
      <c r="F623"/>
      <c r="G623"/>
      <c r="H623"/>
      <c r="I623"/>
      <c r="J623"/>
    </row>
    <row r="624" spans="1:10">
      <c r="A624"/>
      <c r="B624"/>
      <c r="C624"/>
      <c r="D624"/>
      <c r="E624"/>
      <c r="F624"/>
      <c r="G624"/>
      <c r="H624"/>
      <c r="I624"/>
      <c r="J624"/>
    </row>
    <row r="625" spans="1:10">
      <c r="A625"/>
      <c r="B625"/>
      <c r="C625"/>
      <c r="D625"/>
      <c r="E625"/>
      <c r="F625"/>
      <c r="G625"/>
      <c r="H625"/>
      <c r="I625"/>
      <c r="J625"/>
    </row>
    <row r="626" spans="1:10">
      <c r="A626"/>
      <c r="B626"/>
      <c r="C626"/>
      <c r="D626"/>
      <c r="E626"/>
      <c r="F626"/>
      <c r="G626"/>
      <c r="H626"/>
      <c r="I626"/>
      <c r="J626"/>
    </row>
    <row r="627" spans="1:10">
      <c r="A627"/>
      <c r="B627"/>
      <c r="C627"/>
      <c r="D627"/>
      <c r="E627"/>
      <c r="F627"/>
      <c r="G627"/>
      <c r="H627"/>
      <c r="I627"/>
      <c r="J627"/>
    </row>
    <row r="628" spans="1:10">
      <c r="A628"/>
      <c r="B628"/>
      <c r="C628"/>
      <c r="D628"/>
      <c r="E628"/>
      <c r="F628"/>
      <c r="G628"/>
      <c r="H628"/>
      <c r="I628"/>
      <c r="J628"/>
    </row>
    <row r="629" spans="1:10">
      <c r="A629"/>
      <c r="B629"/>
      <c r="C629"/>
      <c r="D629"/>
      <c r="E629"/>
      <c r="F629"/>
      <c r="G629"/>
      <c r="H629"/>
      <c r="I629"/>
      <c r="J629"/>
    </row>
    <row r="630" spans="1:10">
      <c r="A630"/>
      <c r="B630"/>
      <c r="C630"/>
      <c r="D630"/>
      <c r="E630"/>
      <c r="F630"/>
      <c r="G630"/>
      <c r="H630"/>
      <c r="I630"/>
      <c r="J630"/>
    </row>
    <row r="631" spans="1:10">
      <c r="A631"/>
      <c r="B631"/>
      <c r="C631"/>
      <c r="D631"/>
      <c r="E631"/>
      <c r="F631"/>
      <c r="G631"/>
      <c r="H631"/>
      <c r="I631"/>
      <c r="J631"/>
    </row>
    <row r="632" spans="1:10">
      <c r="A632"/>
      <c r="B632"/>
      <c r="C632"/>
      <c r="D632"/>
      <c r="E632"/>
      <c r="F632"/>
      <c r="G632"/>
      <c r="H632"/>
      <c r="I632"/>
      <c r="J632"/>
    </row>
    <row r="633" spans="1:10">
      <c r="A633"/>
      <c r="B633"/>
      <c r="C633"/>
      <c r="D633"/>
      <c r="E633"/>
      <c r="F633"/>
      <c r="G633"/>
      <c r="H633"/>
      <c r="I633"/>
      <c r="J633"/>
    </row>
    <row r="634" spans="1:10">
      <c r="A634"/>
      <c r="B634"/>
      <c r="C634"/>
      <c r="D634"/>
      <c r="E634"/>
      <c r="F634"/>
      <c r="G634"/>
      <c r="H634"/>
      <c r="I634"/>
      <c r="J634"/>
    </row>
    <row r="635" spans="1:10">
      <c r="A635"/>
      <c r="B635"/>
      <c r="C635"/>
      <c r="D635"/>
      <c r="E635"/>
      <c r="F635"/>
      <c r="G635"/>
      <c r="H635"/>
      <c r="I635"/>
      <c r="J635"/>
    </row>
    <row r="636" spans="1:10">
      <c r="A636"/>
      <c r="B636"/>
      <c r="C636"/>
      <c r="D636"/>
      <c r="E636"/>
      <c r="F636"/>
      <c r="G636"/>
      <c r="H636"/>
      <c r="I636"/>
      <c r="J636"/>
    </row>
    <row r="637" spans="1:10">
      <c r="A637"/>
      <c r="B637"/>
      <c r="C637"/>
      <c r="D637"/>
      <c r="E637"/>
      <c r="F637"/>
      <c r="G637"/>
      <c r="H637"/>
      <c r="I637"/>
      <c r="J637"/>
    </row>
    <row r="638" spans="1:10">
      <c r="A638"/>
      <c r="B638"/>
      <c r="C638"/>
      <c r="D638"/>
      <c r="E638"/>
      <c r="F638"/>
      <c r="G638"/>
      <c r="H638"/>
      <c r="I638"/>
      <c r="J638"/>
    </row>
    <row r="639" spans="1:10">
      <c r="A639"/>
      <c r="B639"/>
      <c r="C639"/>
      <c r="D639"/>
      <c r="E639"/>
      <c r="F639"/>
      <c r="G639"/>
      <c r="H639"/>
      <c r="I639"/>
      <c r="J639"/>
    </row>
    <row r="640" spans="1:10">
      <c r="A640"/>
      <c r="B640"/>
      <c r="C640"/>
      <c r="D640"/>
      <c r="E640"/>
      <c r="F640"/>
      <c r="G640"/>
      <c r="H640"/>
      <c r="I640"/>
      <c r="J640"/>
    </row>
    <row r="641" spans="1:10">
      <c r="A641"/>
      <c r="B641"/>
      <c r="C641"/>
      <c r="D641"/>
      <c r="E641"/>
      <c r="F641"/>
      <c r="G641"/>
      <c r="H641"/>
      <c r="I641"/>
      <c r="J641"/>
    </row>
    <row r="642" spans="1:10">
      <c r="A642"/>
      <c r="B642"/>
      <c r="C642"/>
      <c r="D642"/>
      <c r="E642"/>
      <c r="F642"/>
      <c r="G642"/>
      <c r="H642"/>
      <c r="I642"/>
      <c r="J642"/>
    </row>
    <row r="643" spans="1:10">
      <c r="A643"/>
      <c r="B643"/>
      <c r="C643"/>
      <c r="D643"/>
      <c r="E643"/>
      <c r="F643"/>
      <c r="G643"/>
      <c r="H643"/>
      <c r="I643"/>
      <c r="J643"/>
    </row>
    <row r="644" spans="1:10">
      <c r="A644"/>
      <c r="B644"/>
      <c r="C644"/>
      <c r="D644"/>
      <c r="E644"/>
      <c r="F644"/>
      <c r="G644"/>
      <c r="H644"/>
      <c r="I644"/>
      <c r="J644"/>
    </row>
    <row r="645" spans="1:10">
      <c r="A645"/>
      <c r="B645"/>
      <c r="C645"/>
      <c r="D645"/>
      <c r="E645"/>
      <c r="F645"/>
      <c r="G645"/>
      <c r="H645"/>
      <c r="I645"/>
      <c r="J645"/>
    </row>
    <row r="646" spans="1:10">
      <c r="A646"/>
      <c r="B646"/>
      <c r="C646"/>
      <c r="D646"/>
      <c r="E646"/>
      <c r="F646"/>
      <c r="G646"/>
      <c r="H646"/>
      <c r="I646"/>
      <c r="J646"/>
    </row>
    <row r="647" spans="1:10">
      <c r="A647"/>
      <c r="B647"/>
      <c r="C647"/>
      <c r="D647"/>
      <c r="E647"/>
      <c r="F647"/>
      <c r="G647"/>
      <c r="H647"/>
      <c r="I647"/>
      <c r="J647"/>
    </row>
    <row r="648" spans="1:10">
      <c r="A648"/>
      <c r="B648"/>
      <c r="C648"/>
      <c r="D648"/>
      <c r="E648"/>
      <c r="F648"/>
      <c r="G648"/>
      <c r="H648"/>
      <c r="I648"/>
      <c r="J648"/>
    </row>
    <row r="649" spans="1:10">
      <c r="A649"/>
      <c r="B649"/>
      <c r="C649"/>
      <c r="D649"/>
      <c r="E649"/>
      <c r="F649"/>
      <c r="G649"/>
      <c r="H649"/>
      <c r="I649"/>
      <c r="J649"/>
    </row>
    <row r="650" spans="1:10">
      <c r="A650"/>
      <c r="B650"/>
      <c r="C650"/>
      <c r="D650"/>
      <c r="E650"/>
      <c r="F650"/>
      <c r="G650"/>
      <c r="H650"/>
      <c r="I650"/>
      <c r="J650"/>
    </row>
    <row r="651" spans="1:10">
      <c r="A651"/>
      <c r="B651"/>
      <c r="C651"/>
      <c r="D651"/>
      <c r="E651"/>
      <c r="F651"/>
      <c r="G651"/>
      <c r="H651"/>
      <c r="I651"/>
      <c r="J651"/>
    </row>
    <row r="652" spans="1:10">
      <c r="A652"/>
      <c r="B652"/>
      <c r="C652"/>
      <c r="D652"/>
      <c r="E652"/>
      <c r="F652"/>
      <c r="G652"/>
      <c r="H652"/>
      <c r="I652"/>
      <c r="J652"/>
    </row>
    <row r="653" spans="1:10">
      <c r="A653"/>
      <c r="B653"/>
      <c r="C653"/>
      <c r="D653"/>
      <c r="E653"/>
      <c r="F653"/>
      <c r="G653"/>
      <c r="H653"/>
      <c r="I653"/>
      <c r="J653"/>
    </row>
    <row r="654" spans="1:10">
      <c r="A654"/>
      <c r="B654"/>
      <c r="C654"/>
      <c r="D654"/>
      <c r="E654"/>
      <c r="F654"/>
      <c r="G654"/>
      <c r="H654"/>
      <c r="I654"/>
      <c r="J654"/>
    </row>
    <row r="655" spans="1:10">
      <c r="A655"/>
      <c r="B655"/>
      <c r="C655"/>
      <c r="D655"/>
      <c r="E655"/>
      <c r="F655"/>
      <c r="G655"/>
      <c r="H655"/>
      <c r="I655"/>
      <c r="J655"/>
    </row>
    <row r="656" spans="1:10">
      <c r="A656"/>
      <c r="B656"/>
      <c r="C656"/>
      <c r="D656"/>
      <c r="E656"/>
      <c r="F656"/>
      <c r="G656"/>
      <c r="H656"/>
      <c r="I656"/>
      <c r="J656"/>
    </row>
    <row r="657" spans="1:10">
      <c r="A657"/>
      <c r="B657"/>
      <c r="C657"/>
      <c r="D657"/>
      <c r="E657"/>
      <c r="F657"/>
      <c r="G657"/>
      <c r="H657"/>
      <c r="I657"/>
      <c r="J657"/>
    </row>
    <row r="658" spans="1:10">
      <c r="A658"/>
      <c r="B658"/>
      <c r="C658"/>
      <c r="D658"/>
      <c r="E658"/>
      <c r="F658"/>
      <c r="G658"/>
      <c r="H658"/>
      <c r="I658"/>
      <c r="J658"/>
    </row>
    <row r="659" spans="1:10">
      <c r="A659"/>
      <c r="B659"/>
      <c r="C659"/>
      <c r="D659"/>
      <c r="E659"/>
      <c r="F659"/>
      <c r="G659"/>
      <c r="H659"/>
      <c r="I659"/>
      <c r="J659"/>
    </row>
    <row r="660" spans="1:10">
      <c r="A660"/>
      <c r="B660"/>
      <c r="C660"/>
      <c r="D660"/>
      <c r="E660"/>
      <c r="F660"/>
      <c r="G660"/>
      <c r="H660"/>
      <c r="I660"/>
      <c r="J660"/>
    </row>
    <row r="661" spans="1:10">
      <c r="A661"/>
      <c r="B661"/>
      <c r="C661"/>
      <c r="D661"/>
      <c r="E661"/>
      <c r="F661"/>
      <c r="G661"/>
      <c r="H661"/>
      <c r="I661"/>
      <c r="J661"/>
    </row>
    <row r="662" spans="1:10">
      <c r="A662"/>
      <c r="B662"/>
      <c r="C662"/>
      <c r="D662"/>
      <c r="E662"/>
      <c r="F662"/>
      <c r="G662"/>
      <c r="H662"/>
      <c r="I662"/>
      <c r="J662"/>
    </row>
    <row r="663" spans="1:10">
      <c r="A663"/>
      <c r="B663"/>
      <c r="C663"/>
      <c r="D663"/>
      <c r="E663"/>
      <c r="F663"/>
      <c r="G663"/>
      <c r="H663"/>
      <c r="I663"/>
      <c r="J663"/>
    </row>
    <row r="664" spans="1:10">
      <c r="A664"/>
      <c r="B664"/>
      <c r="C664"/>
      <c r="D664"/>
      <c r="E664"/>
      <c r="F664"/>
      <c r="G664"/>
      <c r="H664"/>
      <c r="I664"/>
      <c r="J664"/>
    </row>
    <row r="665" spans="1:10">
      <c r="A665"/>
      <c r="B665"/>
      <c r="C665"/>
      <c r="D665"/>
      <c r="E665"/>
      <c r="F665"/>
      <c r="G665"/>
      <c r="H665"/>
      <c r="I665"/>
      <c r="J665"/>
    </row>
    <row r="666" spans="1:10">
      <c r="A666"/>
      <c r="B666"/>
      <c r="C666"/>
      <c r="D666"/>
      <c r="E666"/>
      <c r="F666"/>
      <c r="G666"/>
      <c r="H666"/>
      <c r="I666"/>
      <c r="J666"/>
    </row>
    <row r="667" spans="1:10">
      <c r="A667"/>
      <c r="B667"/>
      <c r="C667"/>
      <c r="D667"/>
      <c r="E667"/>
      <c r="F667"/>
      <c r="G667"/>
      <c r="H667"/>
      <c r="I667"/>
      <c r="J667"/>
    </row>
    <row r="668" spans="1:10">
      <c r="A668"/>
      <c r="B668"/>
      <c r="C668"/>
      <c r="D668"/>
      <c r="E668"/>
      <c r="F668"/>
      <c r="G668"/>
      <c r="H668"/>
      <c r="I668"/>
      <c r="J668"/>
    </row>
    <row r="669" spans="1:10">
      <c r="A669"/>
      <c r="B669"/>
      <c r="C669"/>
      <c r="D669"/>
      <c r="E669"/>
      <c r="F669"/>
      <c r="G669"/>
      <c r="H669"/>
      <c r="I669"/>
      <c r="J669"/>
    </row>
    <row r="670" spans="1:10">
      <c r="A670"/>
      <c r="B670"/>
      <c r="C670"/>
      <c r="D670"/>
      <c r="E670"/>
      <c r="F670"/>
      <c r="G670"/>
      <c r="H670"/>
      <c r="I670"/>
      <c r="J670"/>
    </row>
    <row r="671" spans="1:10">
      <c r="A671"/>
      <c r="B671"/>
      <c r="C671"/>
      <c r="D671"/>
      <c r="E671"/>
      <c r="F671"/>
      <c r="G671"/>
      <c r="H671"/>
      <c r="I671"/>
      <c r="J671"/>
    </row>
    <row r="672" spans="1:10">
      <c r="A672"/>
      <c r="B672"/>
      <c r="C672"/>
      <c r="D672"/>
      <c r="E672"/>
      <c r="F672"/>
      <c r="G672"/>
      <c r="H672"/>
      <c r="I672"/>
      <c r="J672"/>
    </row>
    <row r="673" spans="1:10">
      <c r="A673"/>
      <c r="B673"/>
      <c r="C673"/>
      <c r="D673"/>
      <c r="E673"/>
      <c r="F673"/>
      <c r="G673"/>
      <c r="H673"/>
      <c r="I673"/>
      <c r="J673"/>
    </row>
    <row r="674" spans="1:10">
      <c r="A674"/>
      <c r="B674"/>
      <c r="C674"/>
      <c r="D674"/>
      <c r="E674"/>
      <c r="F674"/>
      <c r="G674"/>
      <c r="H674"/>
      <c r="I674"/>
      <c r="J674"/>
    </row>
    <row r="675" spans="1:10">
      <c r="A675"/>
      <c r="B675"/>
      <c r="C675"/>
      <c r="D675"/>
      <c r="E675"/>
      <c r="F675"/>
      <c r="G675"/>
      <c r="H675"/>
      <c r="I675"/>
      <c r="J675"/>
    </row>
    <row r="676" spans="1:10">
      <c r="A676"/>
      <c r="B676"/>
      <c r="C676"/>
      <c r="D676"/>
      <c r="E676"/>
      <c r="F676"/>
      <c r="G676"/>
      <c r="H676"/>
      <c r="I676"/>
      <c r="J676"/>
    </row>
    <row r="677" spans="1:10">
      <c r="A677"/>
      <c r="B677"/>
      <c r="C677"/>
      <c r="D677"/>
      <c r="E677"/>
      <c r="F677"/>
      <c r="G677"/>
      <c r="H677"/>
      <c r="I677"/>
      <c r="J677"/>
    </row>
    <row r="678" spans="1:10">
      <c r="A678"/>
      <c r="B678"/>
      <c r="C678"/>
      <c r="D678"/>
      <c r="E678"/>
      <c r="F678"/>
      <c r="G678"/>
      <c r="H678"/>
      <c r="I678"/>
      <c r="J678"/>
    </row>
    <row r="679" spans="1:10">
      <c r="A679"/>
      <c r="B679"/>
      <c r="C679"/>
      <c r="D679"/>
      <c r="E679"/>
      <c r="F679"/>
      <c r="G679"/>
      <c r="H679"/>
      <c r="I679"/>
      <c r="J679"/>
    </row>
    <row r="680" spans="1:10">
      <c r="A680"/>
      <c r="B680"/>
      <c r="C680"/>
      <c r="D680"/>
      <c r="E680"/>
      <c r="F680"/>
      <c r="G680"/>
      <c r="H680"/>
      <c r="I680"/>
      <c r="J680"/>
    </row>
    <row r="681" spans="1:10">
      <c r="A681"/>
      <c r="B681"/>
      <c r="C681"/>
      <c r="D681"/>
      <c r="E681"/>
      <c r="F681"/>
      <c r="G681"/>
      <c r="H681"/>
      <c r="I681"/>
      <c r="J681"/>
    </row>
    <row r="682" spans="1:10">
      <c r="A682"/>
      <c r="B682"/>
      <c r="C682"/>
      <c r="D682"/>
      <c r="E682"/>
      <c r="F682"/>
      <c r="G682"/>
      <c r="H682"/>
      <c r="I682"/>
      <c r="J682"/>
    </row>
    <row r="683" spans="1:10">
      <c r="A683"/>
      <c r="B683"/>
      <c r="C683"/>
      <c r="D683"/>
      <c r="E683"/>
      <c r="F683"/>
      <c r="G683"/>
      <c r="H683"/>
      <c r="I683"/>
      <c r="J683"/>
    </row>
    <row r="684" spans="1:10">
      <c r="A684"/>
      <c r="B684"/>
      <c r="C684"/>
      <c r="D684"/>
      <c r="E684"/>
      <c r="F684"/>
      <c r="G684"/>
      <c r="H684"/>
      <c r="I684"/>
      <c r="J684"/>
    </row>
    <row r="685" spans="1:10">
      <c r="A685"/>
      <c r="B685"/>
      <c r="C685"/>
      <c r="D685"/>
      <c r="E685"/>
      <c r="F685"/>
      <c r="G685"/>
      <c r="H685"/>
      <c r="I685"/>
      <c r="J685"/>
    </row>
    <row r="686" spans="1:10">
      <c r="A686"/>
      <c r="B686"/>
      <c r="C686"/>
      <c r="D686"/>
      <c r="E686"/>
      <c r="F686"/>
      <c r="G686"/>
      <c r="H686"/>
      <c r="I686"/>
      <c r="J686"/>
    </row>
    <row r="687" spans="1:10">
      <c r="A687"/>
      <c r="B687"/>
      <c r="C687"/>
      <c r="D687"/>
      <c r="E687"/>
      <c r="F687"/>
      <c r="G687"/>
      <c r="H687"/>
      <c r="I687"/>
      <c r="J687"/>
    </row>
    <row r="688" spans="1:10">
      <c r="A688"/>
      <c r="B688"/>
      <c r="C688"/>
      <c r="D688"/>
      <c r="E688"/>
      <c r="F688"/>
      <c r="G688"/>
      <c r="H688"/>
      <c r="I688"/>
      <c r="J688"/>
    </row>
    <row r="689" spans="1:10">
      <c r="A689"/>
      <c r="B689"/>
      <c r="C689"/>
      <c r="D689"/>
      <c r="E689"/>
      <c r="F689"/>
      <c r="G689"/>
      <c r="H689"/>
      <c r="I689"/>
      <c r="J689"/>
    </row>
    <row r="690" spans="1:10">
      <c r="A690"/>
      <c r="B690"/>
      <c r="C690"/>
      <c r="D690"/>
      <c r="E690"/>
      <c r="F690"/>
      <c r="G690"/>
      <c r="H690"/>
      <c r="I690"/>
      <c r="J690"/>
    </row>
    <row r="691" spans="1:10">
      <c r="A691"/>
      <c r="B691"/>
      <c r="C691"/>
      <c r="D691"/>
      <c r="E691"/>
      <c r="F691"/>
      <c r="G691"/>
      <c r="H691"/>
      <c r="I691"/>
      <c r="J691"/>
    </row>
    <row r="692" spans="1:10">
      <c r="A692"/>
      <c r="B692"/>
      <c r="C692"/>
      <c r="D692"/>
      <c r="E692"/>
      <c r="F692"/>
      <c r="G692"/>
      <c r="H692"/>
      <c r="I692"/>
      <c r="J692"/>
    </row>
    <row r="693" spans="1:10">
      <c r="A693"/>
      <c r="B693"/>
      <c r="C693"/>
      <c r="D693"/>
      <c r="E693"/>
      <c r="F693"/>
      <c r="G693"/>
      <c r="H693"/>
      <c r="I693"/>
      <c r="J693"/>
    </row>
    <row r="694" spans="1:10">
      <c r="A694"/>
      <c r="B694"/>
      <c r="C694"/>
      <c r="D694"/>
      <c r="E694"/>
      <c r="F694"/>
      <c r="G694"/>
      <c r="H694"/>
      <c r="I694"/>
      <c r="J694"/>
    </row>
    <row r="695" spans="1:10">
      <c r="A695"/>
      <c r="B695"/>
      <c r="C695"/>
      <c r="D695"/>
      <c r="E695"/>
      <c r="F695"/>
      <c r="G695"/>
      <c r="H695"/>
      <c r="I695"/>
      <c r="J695"/>
    </row>
    <row r="696" spans="1:10">
      <c r="A696"/>
      <c r="B696"/>
      <c r="C696"/>
      <c r="D696"/>
      <c r="E696"/>
      <c r="F696"/>
      <c r="G696"/>
      <c r="H696"/>
      <c r="I696"/>
      <c r="J696"/>
    </row>
    <row r="697" spans="1:10">
      <c r="A697"/>
      <c r="B697"/>
      <c r="C697"/>
      <c r="D697"/>
      <c r="E697"/>
      <c r="F697"/>
      <c r="G697"/>
      <c r="H697"/>
      <c r="I697"/>
      <c r="J697"/>
    </row>
    <row r="698" spans="1:10">
      <c r="A698"/>
      <c r="B698"/>
      <c r="C698"/>
      <c r="D698"/>
      <c r="E698"/>
      <c r="F698"/>
      <c r="G698"/>
      <c r="H698"/>
      <c r="I698"/>
      <c r="J698"/>
    </row>
    <row r="699" spans="1:10">
      <c r="A699"/>
      <c r="B699"/>
      <c r="C699"/>
      <c r="D699"/>
      <c r="E699"/>
      <c r="F699"/>
      <c r="G699"/>
      <c r="H699"/>
      <c r="I699"/>
      <c r="J699"/>
    </row>
    <row r="700" spans="1:10">
      <c r="A700"/>
      <c r="B700"/>
      <c r="C700"/>
      <c r="D700"/>
      <c r="E700"/>
      <c r="F700"/>
      <c r="G700"/>
      <c r="H700"/>
      <c r="I700"/>
      <c r="J700"/>
    </row>
    <row r="701" spans="1:10">
      <c r="A701"/>
      <c r="B701"/>
      <c r="C701"/>
      <c r="D701"/>
      <c r="E701"/>
      <c r="F701"/>
      <c r="G701"/>
      <c r="H701"/>
      <c r="I701"/>
      <c r="J701"/>
    </row>
    <row r="702" spans="1:10">
      <c r="A702"/>
      <c r="B702"/>
      <c r="C702"/>
      <c r="D702"/>
      <c r="E702"/>
      <c r="F702"/>
      <c r="G702"/>
      <c r="H702"/>
      <c r="I702"/>
      <c r="J702"/>
    </row>
    <row r="703" spans="1:10">
      <c r="A703"/>
      <c r="B703"/>
      <c r="C703"/>
      <c r="D703"/>
      <c r="E703"/>
      <c r="F703"/>
      <c r="G703"/>
      <c r="H703"/>
      <c r="I703"/>
      <c r="J703"/>
    </row>
    <row r="704" spans="1:10">
      <c r="A704"/>
      <c r="B704"/>
      <c r="C704"/>
      <c r="D704"/>
      <c r="E704"/>
      <c r="F704"/>
      <c r="G704"/>
      <c r="H704"/>
      <c r="I704"/>
      <c r="J704"/>
    </row>
    <row r="705" spans="1:10">
      <c r="A705"/>
      <c r="B705"/>
      <c r="C705"/>
      <c r="D705"/>
      <c r="E705"/>
      <c r="F705"/>
      <c r="G705"/>
      <c r="H705"/>
      <c r="I705"/>
      <c r="J705"/>
    </row>
    <row r="706" spans="1:10">
      <c r="A706"/>
      <c r="B706"/>
      <c r="C706"/>
      <c r="D706"/>
      <c r="E706"/>
      <c r="F706"/>
      <c r="G706"/>
      <c r="H706"/>
      <c r="I706"/>
      <c r="J706"/>
    </row>
    <row r="707" spans="1:10">
      <c r="A707"/>
      <c r="B707"/>
      <c r="C707"/>
      <c r="D707"/>
      <c r="E707"/>
      <c r="F707"/>
      <c r="G707"/>
      <c r="H707"/>
      <c r="I707"/>
      <c r="J707"/>
    </row>
    <row r="708" spans="1:10">
      <c r="A708"/>
      <c r="B708"/>
      <c r="C708"/>
      <c r="D708"/>
      <c r="E708"/>
      <c r="F708"/>
      <c r="G708"/>
      <c r="H708"/>
      <c r="I708"/>
      <c r="J708"/>
    </row>
    <row r="709" spans="1:10">
      <c r="A709"/>
      <c r="B709"/>
      <c r="C709"/>
      <c r="D709"/>
      <c r="E709"/>
      <c r="F709"/>
      <c r="G709"/>
      <c r="H709"/>
      <c r="I709"/>
      <c r="J709"/>
    </row>
    <row r="710" spans="1:10">
      <c r="A710"/>
      <c r="B710"/>
      <c r="C710"/>
      <c r="D710"/>
      <c r="E710"/>
      <c r="F710"/>
      <c r="G710"/>
      <c r="H710"/>
      <c r="I710"/>
      <c r="J710"/>
    </row>
    <row r="711" spans="1:10">
      <c r="A711"/>
      <c r="B711"/>
      <c r="C711"/>
      <c r="D711"/>
      <c r="E711"/>
      <c r="F711"/>
      <c r="G711"/>
      <c r="H711"/>
      <c r="I711"/>
      <c r="J711"/>
    </row>
    <row r="712" spans="1:10">
      <c r="A712"/>
      <c r="B712"/>
      <c r="C712"/>
      <c r="D712"/>
      <c r="E712"/>
      <c r="F712"/>
      <c r="G712"/>
      <c r="H712"/>
      <c r="I712"/>
      <c r="J712"/>
    </row>
    <row r="713" spans="1:10">
      <c r="A713"/>
      <c r="B713"/>
      <c r="C713"/>
      <c r="D713"/>
      <c r="E713"/>
      <c r="F713"/>
      <c r="G713"/>
      <c r="H713"/>
      <c r="I713"/>
      <c r="J713"/>
    </row>
    <row r="714" spans="1:10">
      <c r="A714"/>
      <c r="B714"/>
      <c r="C714"/>
      <c r="D714"/>
      <c r="E714"/>
      <c r="F714"/>
      <c r="G714"/>
      <c r="H714"/>
      <c r="I714"/>
      <c r="J714"/>
    </row>
    <row r="715" spans="1:10">
      <c r="A715"/>
      <c r="B715"/>
      <c r="C715"/>
      <c r="D715"/>
      <c r="E715"/>
      <c r="F715"/>
      <c r="G715"/>
      <c r="H715"/>
      <c r="I715"/>
      <c r="J715"/>
    </row>
    <row r="716" spans="1:10">
      <c r="A716"/>
      <c r="B716"/>
      <c r="C716"/>
      <c r="D716"/>
      <c r="E716"/>
      <c r="F716"/>
      <c r="G716"/>
      <c r="H716"/>
      <c r="I716"/>
      <c r="J716"/>
    </row>
    <row r="717" spans="1:10">
      <c r="A717"/>
      <c r="B717"/>
      <c r="C717"/>
      <c r="D717"/>
      <c r="E717"/>
      <c r="F717"/>
      <c r="G717"/>
      <c r="H717"/>
      <c r="I717"/>
      <c r="J717"/>
    </row>
    <row r="718" spans="1:10">
      <c r="A718"/>
      <c r="B718"/>
      <c r="C718"/>
      <c r="D718"/>
      <c r="E718"/>
      <c r="F718"/>
      <c r="G718"/>
      <c r="H718"/>
      <c r="I718"/>
      <c r="J718"/>
    </row>
    <row r="719" spans="1:10">
      <c r="A719"/>
      <c r="B719"/>
      <c r="C719"/>
      <c r="D719"/>
      <c r="E719"/>
      <c r="F719"/>
      <c r="G719"/>
      <c r="H719"/>
      <c r="I719"/>
      <c r="J719"/>
    </row>
    <row r="720" spans="1:10">
      <c r="A720"/>
      <c r="B720"/>
      <c r="C720"/>
      <c r="D720"/>
      <c r="E720"/>
      <c r="F720"/>
      <c r="G720"/>
      <c r="H720"/>
      <c r="I720"/>
      <c r="J720"/>
    </row>
    <row r="721" spans="1:10">
      <c r="A721"/>
      <c r="B721"/>
      <c r="C721"/>
      <c r="D721"/>
      <c r="E721"/>
      <c r="F721"/>
      <c r="G721"/>
      <c r="H721"/>
      <c r="I721"/>
      <c r="J721"/>
    </row>
    <row r="722" spans="1:10">
      <c r="A722"/>
      <c r="B722"/>
      <c r="C722"/>
      <c r="D722"/>
      <c r="E722"/>
      <c r="F722"/>
      <c r="G722"/>
      <c r="H722"/>
      <c r="I722"/>
      <c r="J722"/>
    </row>
    <row r="723" spans="1:10">
      <c r="A723"/>
      <c r="B723"/>
      <c r="C723"/>
      <c r="D723"/>
      <c r="E723"/>
      <c r="F723"/>
      <c r="G723"/>
      <c r="H723"/>
      <c r="I723"/>
      <c r="J723"/>
    </row>
    <row r="724" spans="1:10">
      <c r="A724"/>
      <c r="B724"/>
      <c r="C724"/>
      <c r="D724"/>
      <c r="E724"/>
      <c r="F724"/>
      <c r="G724"/>
      <c r="H724"/>
      <c r="I724"/>
      <c r="J724"/>
    </row>
    <row r="725" spans="1:10">
      <c r="A725"/>
      <c r="B725"/>
      <c r="C725"/>
      <c r="D725"/>
      <c r="E725"/>
      <c r="F725"/>
      <c r="G725"/>
      <c r="H725"/>
      <c r="I725"/>
      <c r="J725"/>
    </row>
    <row r="726" spans="1:10">
      <c r="A726"/>
      <c r="B726"/>
      <c r="C726"/>
      <c r="D726"/>
      <c r="E726"/>
      <c r="F726"/>
      <c r="G726"/>
      <c r="H726"/>
      <c r="I726"/>
      <c r="J726"/>
    </row>
    <row r="727" spans="1:10">
      <c r="A727"/>
      <c r="B727"/>
      <c r="C727"/>
      <c r="D727"/>
      <c r="E727"/>
      <c r="F727"/>
      <c r="G727"/>
      <c r="H727"/>
      <c r="I727"/>
      <c r="J727"/>
    </row>
    <row r="728" spans="1:10">
      <c r="A728"/>
      <c r="B728"/>
      <c r="C728"/>
      <c r="D728"/>
      <c r="E728"/>
      <c r="F728"/>
      <c r="G728"/>
      <c r="H728"/>
      <c r="I728"/>
      <c r="J728"/>
    </row>
    <row r="729" spans="1:10">
      <c r="A729"/>
      <c r="B729"/>
      <c r="C729"/>
      <c r="D729"/>
      <c r="E729"/>
      <c r="F729"/>
      <c r="G729"/>
      <c r="H729"/>
      <c r="I729"/>
      <c r="J729"/>
    </row>
    <row r="730" spans="1:10">
      <c r="A730"/>
      <c r="B730"/>
      <c r="C730"/>
      <c r="D730"/>
      <c r="E730"/>
      <c r="F730"/>
      <c r="G730"/>
      <c r="H730"/>
      <c r="I730"/>
      <c r="J730"/>
    </row>
    <row r="731" spans="1:10">
      <c r="A731"/>
      <c r="B731"/>
      <c r="C731"/>
      <c r="D731"/>
      <c r="E731"/>
      <c r="F731"/>
      <c r="G731"/>
      <c r="H731"/>
      <c r="I731"/>
      <c r="J731"/>
    </row>
    <row r="732" spans="1:10">
      <c r="A732"/>
      <c r="B732"/>
      <c r="C732"/>
      <c r="D732"/>
      <c r="E732"/>
      <c r="F732"/>
      <c r="G732"/>
      <c r="H732"/>
      <c r="I732"/>
      <c r="J732"/>
    </row>
    <row r="733" spans="1:10">
      <c r="A733"/>
      <c r="B733"/>
      <c r="C733"/>
      <c r="D733"/>
      <c r="E733"/>
      <c r="F733"/>
      <c r="G733"/>
      <c r="H733"/>
      <c r="I733"/>
      <c r="J733"/>
    </row>
    <row r="734" spans="1:10">
      <c r="A734"/>
      <c r="B734"/>
      <c r="C734"/>
      <c r="D734"/>
      <c r="E734"/>
      <c r="F734"/>
      <c r="G734"/>
      <c r="H734"/>
      <c r="I734"/>
      <c r="J734"/>
    </row>
    <row r="735" spans="1:10">
      <c r="A735"/>
      <c r="B735"/>
      <c r="C735"/>
      <c r="D735"/>
      <c r="E735"/>
      <c r="F735"/>
      <c r="G735"/>
      <c r="H735"/>
      <c r="I735"/>
      <c r="J735"/>
    </row>
    <row r="736" spans="1:10">
      <c r="A736"/>
      <c r="B736"/>
      <c r="C736"/>
      <c r="D736"/>
      <c r="E736"/>
      <c r="F736"/>
      <c r="G736"/>
      <c r="H736"/>
      <c r="I736"/>
      <c r="J736"/>
    </row>
    <row r="737" spans="1:10">
      <c r="A737"/>
      <c r="B737"/>
      <c r="C737"/>
      <c r="D737"/>
      <c r="E737"/>
      <c r="F737"/>
      <c r="G737"/>
      <c r="H737"/>
      <c r="I737"/>
      <c r="J737"/>
    </row>
    <row r="738" spans="1:10">
      <c r="A738"/>
      <c r="B738"/>
      <c r="C738"/>
      <c r="D738"/>
      <c r="E738"/>
      <c r="F738"/>
      <c r="G738"/>
      <c r="H738"/>
      <c r="I738"/>
      <c r="J738"/>
    </row>
    <row r="739" spans="1:10">
      <c r="A739"/>
      <c r="B739"/>
      <c r="C739"/>
      <c r="D739"/>
      <c r="E739"/>
      <c r="F739"/>
      <c r="G739"/>
      <c r="H739"/>
      <c r="I739"/>
      <c r="J739"/>
    </row>
    <row r="740" spans="1:10">
      <c r="A740"/>
      <c r="B740"/>
      <c r="C740"/>
      <c r="D740"/>
      <c r="E740"/>
      <c r="F740"/>
      <c r="G740"/>
      <c r="H740"/>
      <c r="I740"/>
      <c r="J740"/>
    </row>
    <row r="741" spans="1:10">
      <c r="A741"/>
      <c r="B741"/>
      <c r="C741"/>
      <c r="D741"/>
      <c r="E741"/>
      <c r="F741"/>
      <c r="G741"/>
      <c r="H741"/>
      <c r="I741"/>
      <c r="J741"/>
    </row>
    <row r="742" spans="1:10">
      <c r="A742"/>
      <c r="B742"/>
      <c r="C742"/>
      <c r="D742"/>
      <c r="E742"/>
      <c r="F742"/>
      <c r="G742"/>
      <c r="H742"/>
      <c r="I742"/>
      <c r="J742"/>
    </row>
    <row r="743" spans="1:10">
      <c r="A743"/>
      <c r="B743"/>
      <c r="C743"/>
      <c r="D743"/>
      <c r="E743"/>
      <c r="F743"/>
      <c r="G743"/>
      <c r="H743"/>
      <c r="I743"/>
      <c r="J743"/>
    </row>
    <row r="744" spans="1:10">
      <c r="A744"/>
      <c r="B744"/>
      <c r="C744"/>
      <c r="D744"/>
      <c r="E744"/>
      <c r="F744"/>
      <c r="G744"/>
      <c r="H744"/>
      <c r="I744"/>
      <c r="J744"/>
    </row>
    <row r="745" spans="1:10">
      <c r="A745"/>
      <c r="B745"/>
      <c r="C745"/>
      <c r="D745"/>
      <c r="E745"/>
      <c r="F745"/>
      <c r="G745"/>
      <c r="H745"/>
      <c r="I745"/>
      <c r="J745"/>
    </row>
    <row r="746" spans="1:10">
      <c r="A746"/>
      <c r="B746"/>
      <c r="C746"/>
      <c r="D746"/>
      <c r="E746"/>
      <c r="F746"/>
      <c r="G746"/>
      <c r="H746"/>
      <c r="I746"/>
      <c r="J746"/>
    </row>
    <row r="747" spans="1:10">
      <c r="A747"/>
      <c r="B747"/>
      <c r="C747"/>
      <c r="D747"/>
      <c r="E747"/>
      <c r="F747"/>
      <c r="G747"/>
      <c r="H747"/>
      <c r="I747"/>
      <c r="J747"/>
    </row>
    <row r="748" spans="1:10">
      <c r="A748"/>
      <c r="B748"/>
      <c r="C748"/>
      <c r="D748"/>
      <c r="E748"/>
      <c r="F748"/>
      <c r="G748"/>
      <c r="H748"/>
      <c r="I748"/>
      <c r="J748"/>
    </row>
    <row r="749" spans="1:10">
      <c r="A749"/>
      <c r="B749"/>
      <c r="C749"/>
      <c r="D749"/>
      <c r="E749"/>
      <c r="F749"/>
      <c r="G749"/>
      <c r="H749"/>
      <c r="I749"/>
      <c r="J749"/>
    </row>
    <row r="750" spans="1:10">
      <c r="A750"/>
      <c r="B750"/>
      <c r="C750"/>
      <c r="D750"/>
      <c r="E750"/>
      <c r="F750"/>
      <c r="G750"/>
      <c r="H750"/>
      <c r="I750"/>
      <c r="J750"/>
    </row>
    <row r="751" spans="1:10">
      <c r="A751"/>
      <c r="B751"/>
      <c r="C751"/>
      <c r="D751"/>
      <c r="E751"/>
      <c r="F751"/>
      <c r="G751"/>
      <c r="H751"/>
      <c r="I751"/>
      <c r="J751"/>
    </row>
    <row r="752" spans="1:10">
      <c r="A752"/>
      <c r="B752"/>
      <c r="C752"/>
      <c r="D752"/>
      <c r="E752"/>
      <c r="F752"/>
      <c r="G752"/>
      <c r="H752"/>
      <c r="I752"/>
      <c r="J752"/>
    </row>
    <row r="753" spans="1:10">
      <c r="A753"/>
      <c r="B753"/>
      <c r="C753"/>
      <c r="D753"/>
      <c r="E753"/>
      <c r="F753"/>
      <c r="G753"/>
      <c r="H753"/>
      <c r="I753"/>
      <c r="J753"/>
    </row>
    <row r="754" spans="1:10">
      <c r="A754"/>
      <c r="B754"/>
      <c r="C754"/>
      <c r="D754"/>
      <c r="E754"/>
      <c r="F754"/>
      <c r="G754"/>
      <c r="H754"/>
      <c r="I754"/>
      <c r="J754"/>
    </row>
    <row r="755" spans="1:10">
      <c r="A755"/>
      <c r="B755"/>
      <c r="C755"/>
      <c r="D755"/>
      <c r="E755"/>
      <c r="F755"/>
      <c r="G755"/>
      <c r="H755"/>
      <c r="I755"/>
      <c r="J755"/>
    </row>
    <row r="756" spans="1:10">
      <c r="A756"/>
      <c r="B756"/>
      <c r="C756"/>
      <c r="D756"/>
      <c r="E756"/>
      <c r="F756"/>
      <c r="G756"/>
      <c r="H756"/>
      <c r="I756"/>
      <c r="J756"/>
    </row>
    <row r="757" spans="1:10">
      <c r="A757"/>
      <c r="B757"/>
      <c r="C757"/>
      <c r="D757"/>
      <c r="E757"/>
      <c r="F757"/>
      <c r="G757"/>
      <c r="H757"/>
      <c r="I757"/>
      <c r="J757"/>
    </row>
    <row r="758" spans="1:10">
      <c r="A758"/>
      <c r="B758"/>
      <c r="C758"/>
      <c r="D758"/>
      <c r="E758"/>
      <c r="F758"/>
      <c r="G758"/>
      <c r="H758"/>
      <c r="I758"/>
      <c r="J758"/>
    </row>
    <row r="759" spans="1:10">
      <c r="A759"/>
      <c r="B759"/>
      <c r="C759"/>
      <c r="D759"/>
      <c r="E759"/>
      <c r="F759"/>
      <c r="G759"/>
      <c r="H759"/>
      <c r="I759"/>
      <c r="J759"/>
    </row>
    <row r="760" spans="1:10">
      <c r="A760"/>
      <c r="B760"/>
      <c r="C760"/>
      <c r="D760"/>
      <c r="E760"/>
      <c r="F760"/>
      <c r="G760"/>
      <c r="H760"/>
      <c r="I760"/>
      <c r="J760"/>
    </row>
    <row r="761" spans="1:10">
      <c r="A761"/>
      <c r="B761"/>
      <c r="C761"/>
      <c r="D761"/>
      <c r="E761"/>
      <c r="F761"/>
      <c r="G761"/>
      <c r="H761"/>
      <c r="I761"/>
      <c r="J761"/>
    </row>
    <row r="762" spans="1:10">
      <c r="A762"/>
      <c r="B762"/>
      <c r="C762"/>
      <c r="D762"/>
      <c r="E762"/>
      <c r="F762"/>
      <c r="G762"/>
      <c r="H762"/>
      <c r="I762"/>
      <c r="J762"/>
    </row>
    <row r="763" spans="1:10">
      <c r="A763"/>
      <c r="B763"/>
      <c r="C763"/>
      <c r="D763"/>
      <c r="E763"/>
      <c r="F763"/>
      <c r="G763"/>
      <c r="H763"/>
      <c r="I763"/>
      <c r="J763"/>
    </row>
    <row r="764" spans="1:10">
      <c r="A764"/>
      <c r="B764"/>
      <c r="C764"/>
      <c r="D764"/>
      <c r="E764"/>
      <c r="F764"/>
      <c r="G764"/>
      <c r="H764"/>
      <c r="I764"/>
      <c r="J764"/>
    </row>
    <row r="765" spans="1:10">
      <c r="A765"/>
      <c r="B765"/>
      <c r="C765"/>
      <c r="D765"/>
      <c r="E765"/>
      <c r="F765"/>
      <c r="G765"/>
      <c r="H765"/>
      <c r="I765"/>
      <c r="J765"/>
    </row>
    <row r="766" spans="1:10">
      <c r="A766"/>
      <c r="B766"/>
      <c r="C766"/>
      <c r="D766"/>
      <c r="E766"/>
      <c r="F766"/>
      <c r="G766"/>
      <c r="H766"/>
      <c r="I766"/>
      <c r="J766"/>
    </row>
    <row r="767" spans="1:10">
      <c r="A767"/>
      <c r="B767"/>
      <c r="C767"/>
      <c r="D767"/>
      <c r="E767"/>
      <c r="F767"/>
      <c r="G767"/>
      <c r="H767"/>
      <c r="I767"/>
      <c r="J767"/>
    </row>
    <row r="768" spans="1:10">
      <c r="A768"/>
      <c r="B768"/>
      <c r="C768"/>
      <c r="D768"/>
      <c r="E768"/>
      <c r="F768"/>
      <c r="G768"/>
      <c r="H768"/>
      <c r="I768"/>
      <c r="J768"/>
    </row>
    <row r="769" spans="1:10">
      <c r="A769"/>
      <c r="B769"/>
      <c r="C769"/>
      <c r="D769"/>
      <c r="E769"/>
      <c r="F769"/>
      <c r="G769"/>
      <c r="H769"/>
      <c r="I769"/>
      <c r="J769"/>
    </row>
    <row r="770" spans="1:10">
      <c r="A770"/>
      <c r="B770"/>
      <c r="C770"/>
      <c r="D770"/>
      <c r="E770"/>
      <c r="F770"/>
      <c r="G770"/>
      <c r="H770"/>
      <c r="I770"/>
      <c r="J770"/>
    </row>
    <row r="771" spans="1:10">
      <c r="A771"/>
      <c r="B771"/>
      <c r="C771"/>
      <c r="D771"/>
      <c r="E771"/>
      <c r="F771"/>
      <c r="G771"/>
      <c r="H771"/>
      <c r="I771"/>
      <c r="J771"/>
    </row>
    <row r="772" spans="1:10">
      <c r="A772"/>
      <c r="B772"/>
      <c r="C772"/>
      <c r="D772"/>
      <c r="E772"/>
      <c r="F772"/>
      <c r="G772"/>
      <c r="H772"/>
      <c r="I772"/>
      <c r="J772"/>
    </row>
    <row r="773" spans="1:10">
      <c r="A773"/>
      <c r="B773"/>
      <c r="C773"/>
      <c r="D773"/>
      <c r="E773"/>
      <c r="F773"/>
      <c r="G773"/>
      <c r="H773"/>
      <c r="I773"/>
      <c r="J773"/>
    </row>
    <row r="774" spans="1:10">
      <c r="A774"/>
      <c r="B774"/>
      <c r="C774"/>
      <c r="D774"/>
      <c r="E774"/>
      <c r="F774"/>
      <c r="G774"/>
      <c r="H774"/>
      <c r="I774"/>
      <c r="J774"/>
    </row>
    <row r="775" spans="1:10">
      <c r="A775"/>
      <c r="B775"/>
      <c r="C775"/>
      <c r="D775"/>
      <c r="E775"/>
      <c r="F775"/>
      <c r="G775"/>
      <c r="H775"/>
      <c r="I775"/>
      <c r="J775"/>
    </row>
    <row r="776" spans="1:10">
      <c r="A776"/>
      <c r="B776"/>
      <c r="C776"/>
      <c r="D776"/>
      <c r="E776"/>
      <c r="F776"/>
      <c r="G776"/>
      <c r="H776"/>
      <c r="I776"/>
      <c r="J776"/>
    </row>
    <row r="777" spans="1:10">
      <c r="A777"/>
      <c r="B777"/>
      <c r="C777"/>
      <c r="D777"/>
      <c r="E777"/>
      <c r="F777"/>
      <c r="G777"/>
      <c r="H777"/>
      <c r="I777"/>
      <c r="J777"/>
    </row>
    <row r="778" spans="1:10">
      <c r="A778"/>
      <c r="B778"/>
      <c r="C778"/>
      <c r="D778"/>
      <c r="E778"/>
      <c r="F778"/>
      <c r="G778"/>
      <c r="H778"/>
      <c r="I778"/>
      <c r="J778"/>
    </row>
    <row r="779" spans="1:10">
      <c r="A779"/>
      <c r="B779"/>
      <c r="C779"/>
      <c r="D779"/>
      <c r="E779"/>
      <c r="F779"/>
      <c r="G779"/>
      <c r="H779"/>
      <c r="I779"/>
      <c r="J779"/>
    </row>
    <row r="780" spans="1:10">
      <c r="A780"/>
      <c r="B780"/>
      <c r="C780"/>
      <c r="D780"/>
      <c r="E780"/>
      <c r="F780"/>
      <c r="G780"/>
      <c r="H780"/>
      <c r="I780"/>
      <c r="J780"/>
    </row>
    <row r="781" spans="1:10">
      <c r="A781"/>
      <c r="B781"/>
      <c r="C781"/>
      <c r="D781"/>
      <c r="E781"/>
      <c r="F781"/>
      <c r="G781"/>
      <c r="H781"/>
      <c r="I781"/>
      <c r="J781"/>
    </row>
    <row r="782" spans="1:10">
      <c r="A782"/>
      <c r="B782"/>
      <c r="C782"/>
      <c r="D782"/>
      <c r="E782"/>
      <c r="F782"/>
      <c r="G782"/>
      <c r="H782"/>
      <c r="I782"/>
      <c r="J782"/>
    </row>
    <row r="783" spans="1:10">
      <c r="A783"/>
      <c r="B783"/>
      <c r="C783"/>
      <c r="D783"/>
      <c r="E783"/>
      <c r="F783"/>
      <c r="G783"/>
      <c r="H783"/>
      <c r="I783"/>
      <c r="J783"/>
    </row>
    <row r="784" spans="1:10">
      <c r="A784"/>
      <c r="B784"/>
      <c r="C784"/>
      <c r="D784"/>
      <c r="E784"/>
      <c r="F784"/>
      <c r="G784"/>
      <c r="H784"/>
      <c r="I784"/>
      <c r="J784"/>
    </row>
    <row r="785" spans="1:10">
      <c r="A785"/>
      <c r="B785"/>
      <c r="C785"/>
      <c r="D785"/>
      <c r="E785"/>
      <c r="F785"/>
      <c r="G785"/>
      <c r="H785"/>
      <c r="I785"/>
      <c r="J785"/>
    </row>
    <row r="786" spans="1:10">
      <c r="A786"/>
      <c r="B786"/>
      <c r="C786"/>
      <c r="D786"/>
      <c r="E786"/>
      <c r="F786"/>
      <c r="G786"/>
      <c r="H786"/>
      <c r="I786"/>
      <c r="J786"/>
    </row>
    <row r="787" spans="1:10">
      <c r="A787"/>
      <c r="B787"/>
      <c r="C787"/>
      <c r="D787"/>
      <c r="E787"/>
      <c r="F787"/>
      <c r="G787"/>
      <c r="H787"/>
      <c r="I787"/>
      <c r="J787"/>
    </row>
    <row r="788" spans="1:10">
      <c r="A788"/>
      <c r="B788"/>
      <c r="C788"/>
      <c r="D788"/>
      <c r="E788"/>
      <c r="F788"/>
      <c r="G788"/>
      <c r="H788"/>
      <c r="I788"/>
      <c r="J788"/>
    </row>
    <row r="789" spans="1:10">
      <c r="A789"/>
      <c r="B789"/>
      <c r="C789"/>
      <c r="D789"/>
      <c r="E789"/>
      <c r="F789"/>
      <c r="G789"/>
      <c r="H789"/>
      <c r="I789"/>
      <c r="J789"/>
    </row>
    <row r="790" spans="1:10">
      <c r="A790"/>
      <c r="B790"/>
      <c r="C790"/>
      <c r="D790"/>
      <c r="E790"/>
      <c r="F790"/>
      <c r="G790"/>
      <c r="H790"/>
      <c r="I790"/>
      <c r="J790"/>
    </row>
    <row r="791" spans="1:10">
      <c r="A791"/>
      <c r="B791"/>
      <c r="C791"/>
      <c r="D791"/>
      <c r="E791"/>
      <c r="F791"/>
      <c r="G791"/>
      <c r="H791"/>
      <c r="I791"/>
      <c r="J791"/>
    </row>
    <row r="792" spans="1:10">
      <c r="A792"/>
      <c r="B792"/>
      <c r="C792"/>
      <c r="D792"/>
      <c r="E792"/>
      <c r="F792"/>
      <c r="G792"/>
      <c r="H792"/>
      <c r="I792"/>
      <c r="J792"/>
    </row>
    <row r="793" spans="1:10">
      <c r="A793"/>
      <c r="B793"/>
      <c r="C793"/>
      <c r="D793"/>
      <c r="E793"/>
      <c r="F793"/>
      <c r="G793"/>
      <c r="H793"/>
      <c r="I793"/>
      <c r="J793"/>
    </row>
    <row r="794" spans="1:10">
      <c r="A794"/>
      <c r="B794"/>
      <c r="C794"/>
      <c r="D794"/>
      <c r="E794"/>
      <c r="F794"/>
      <c r="G794"/>
      <c r="H794"/>
      <c r="I794"/>
      <c r="J794"/>
    </row>
    <row r="795" spans="1:10">
      <c r="A795"/>
      <c r="B795"/>
      <c r="C795"/>
      <c r="D795"/>
      <c r="E795"/>
      <c r="F795"/>
      <c r="G795"/>
      <c r="H795"/>
      <c r="I795"/>
      <c r="J795"/>
    </row>
    <row r="796" spans="1:10">
      <c r="A796"/>
      <c r="B796"/>
      <c r="C796"/>
      <c r="D796"/>
      <c r="E796"/>
      <c r="F796"/>
      <c r="G796"/>
      <c r="H796"/>
      <c r="I796"/>
      <c r="J796"/>
    </row>
    <row r="797" spans="1:10">
      <c r="A797"/>
      <c r="B797"/>
      <c r="C797"/>
      <c r="D797"/>
      <c r="E797"/>
      <c r="F797"/>
      <c r="G797"/>
      <c r="H797"/>
      <c r="I797"/>
      <c r="J797"/>
    </row>
    <row r="798" spans="1:10">
      <c r="A798"/>
      <c r="B798"/>
      <c r="C798"/>
      <c r="D798"/>
      <c r="E798"/>
      <c r="F798"/>
      <c r="G798"/>
      <c r="H798"/>
      <c r="I798"/>
      <c r="J798"/>
    </row>
    <row r="799" spans="1:10">
      <c r="A799"/>
      <c r="B799"/>
      <c r="C799"/>
      <c r="D799"/>
      <c r="E799"/>
      <c r="F799"/>
      <c r="G799"/>
      <c r="H799"/>
      <c r="I799"/>
      <c r="J799"/>
    </row>
    <row r="800" spans="1:10">
      <c r="A800"/>
      <c r="B800"/>
      <c r="C800"/>
      <c r="D800"/>
      <c r="E800"/>
      <c r="F800"/>
      <c r="G800"/>
      <c r="H800"/>
      <c r="I800"/>
      <c r="J800"/>
    </row>
    <row r="801" spans="1:10">
      <c r="A801"/>
      <c r="B801"/>
      <c r="C801"/>
      <c r="D801"/>
      <c r="E801"/>
      <c r="F801"/>
      <c r="G801"/>
      <c r="H801"/>
      <c r="I801"/>
      <c r="J801"/>
    </row>
    <row r="802" spans="1:10">
      <c r="A802"/>
      <c r="B802"/>
      <c r="C802"/>
      <c r="D802"/>
      <c r="E802"/>
      <c r="F802"/>
      <c r="G802"/>
      <c r="H802"/>
      <c r="I802"/>
      <c r="J802"/>
    </row>
    <row r="803" spans="1:10">
      <c r="A803"/>
      <c r="B803"/>
      <c r="C803"/>
      <c r="D803"/>
      <c r="E803"/>
      <c r="F803"/>
      <c r="G803"/>
      <c r="H803"/>
      <c r="I803"/>
      <c r="J803"/>
    </row>
    <row r="804" spans="1:10">
      <c r="A804"/>
      <c r="B804"/>
      <c r="C804"/>
      <c r="D804"/>
      <c r="E804"/>
      <c r="F804"/>
      <c r="G804"/>
      <c r="H804"/>
      <c r="I804"/>
      <c r="J804"/>
    </row>
    <row r="805" spans="1:10">
      <c r="A805"/>
      <c r="B805"/>
      <c r="C805"/>
      <c r="D805"/>
      <c r="E805"/>
      <c r="F805"/>
      <c r="G805"/>
      <c r="H805"/>
      <c r="I805"/>
      <c r="J805"/>
    </row>
    <row r="806" spans="1:10">
      <c r="A806"/>
      <c r="B806"/>
      <c r="C806"/>
      <c r="D806"/>
      <c r="E806"/>
      <c r="F806"/>
      <c r="G806"/>
      <c r="H806"/>
      <c r="I806"/>
      <c r="J806"/>
    </row>
    <row r="807" spans="1:10">
      <c r="A807"/>
      <c r="B807"/>
      <c r="C807"/>
      <c r="D807"/>
      <c r="E807"/>
      <c r="F807"/>
      <c r="G807"/>
      <c r="H807"/>
      <c r="I807"/>
      <c r="J807"/>
    </row>
    <row r="808" spans="1:10">
      <c r="A808"/>
      <c r="B808"/>
      <c r="C808"/>
      <c r="D808"/>
      <c r="E808"/>
      <c r="F808"/>
      <c r="G808"/>
      <c r="H808"/>
      <c r="I808"/>
      <c r="J808"/>
    </row>
    <row r="809" spans="1:10">
      <c r="A809"/>
      <c r="B809"/>
      <c r="C809"/>
      <c r="D809"/>
      <c r="E809"/>
      <c r="F809"/>
      <c r="G809"/>
      <c r="H809"/>
      <c r="I809"/>
      <c r="J809"/>
    </row>
  </sheetData>
  <phoneticPr fontId="2" type="noConversion"/>
  <conditionalFormatting sqref="A1:A301 A810:A65531">
    <cfRule type="duplicateValues" dxfId="0" priority="2"/>
  </conditionalFormatting>
  <hyperlinks>
    <hyperlink ref="B37" r:id="rId1" xr:uid="{47B1BDAF-1FEB-AB42-B380-B52659D6CB33}"/>
    <hyperlink ref="B90" r:id="rId2" xr:uid="{9E257525-8ED8-C54E-A318-C2F91BB2EE52}"/>
    <hyperlink ref="B64" r:id="rId3" xr:uid="{D6BB53BC-7FA5-6843-9328-6FEE79E4EBB5}"/>
    <hyperlink ref="B46" r:id="rId4" xr:uid="{02BA8C5A-74B8-E84E-86C5-78EB259A59AF}"/>
    <hyperlink ref="B11" r:id="rId5" xr:uid="{ED212210-843E-6245-A2B8-C9B91A871887}"/>
    <hyperlink ref="B54" r:id="rId6" xr:uid="{99ACD329-0D91-0643-9963-CB4792DC4145}"/>
    <hyperlink ref="B77" r:id="rId7" xr:uid="{B73C0C46-C09B-4048-9DE1-A937F63FA2ED}"/>
    <hyperlink ref="B59" r:id="rId8" xr:uid="{669CE99A-BCE2-B344-A475-0C315D8FBB2B}"/>
    <hyperlink ref="B68" r:id="rId9" xr:uid="{5C3FBC01-B10E-A44D-AF26-70E031529721}"/>
    <hyperlink ref="B142" r:id="rId10" xr:uid="{18EC7CA1-430E-5A48-AB55-7147D20C37B4}"/>
    <hyperlink ref="B168" r:id="rId11" xr:uid="{9842EE9A-E21D-894F-AF8D-02B1E9E646C5}"/>
    <hyperlink ref="B104" r:id="rId12" xr:uid="{8C986653-14A8-C348-95CB-C4D782213D1C}"/>
    <hyperlink ref="B283" r:id="rId13" xr:uid="{3294FA3A-F771-9049-8B52-591EDBA8FF96}"/>
    <hyperlink ref="B83" r:id="rId14" xr:uid="{016CF1D8-B957-7D48-93DB-880CD4B357C0}"/>
    <hyperlink ref="B69" r:id="rId15" xr:uid="{8E31117F-3ECE-964C-B55E-D29B167D4FED}"/>
    <hyperlink ref="B60" r:id="rId16" xr:uid="{94B1FD49-059B-8246-9EAB-719887B359F3}"/>
    <hyperlink ref="B292" r:id="rId17" xr:uid="{0D4CDADD-262F-9F49-AC14-437CD35F10C0}"/>
    <hyperlink ref="B209" r:id="rId18" xr:uid="{8E7FAF09-FC96-164F-9DA0-44B694417C07}"/>
    <hyperlink ref="B132" r:id="rId19" xr:uid="{02C68099-3CF4-C44C-ABDB-BA363C1D35B1}"/>
    <hyperlink ref="B127" r:id="rId20" xr:uid="{0FF024A3-A37B-3346-B654-411806BEC563}"/>
    <hyperlink ref="B266" r:id="rId21" xr:uid="{CBB1CA9F-D797-1D47-90EB-BF83590E2923}"/>
    <hyperlink ref="B187" r:id="rId22" xr:uid="{6BD98CDD-3CBF-C84B-9E36-09FFA20F4A56}"/>
    <hyperlink ref="B180" r:id="rId23" xr:uid="{294BDE58-5973-E649-9AC5-1A9624986DF9}"/>
    <hyperlink ref="B207" r:id="rId24" xr:uid="{F6F04DE3-49FD-4544-9168-9810B9C7D357}"/>
    <hyperlink ref="B89" r:id="rId25" xr:uid="{E56C3BEA-A4AA-D948-8DE4-BF3640160E15}"/>
    <hyperlink ref="B118" r:id="rId26" xr:uid="{A169627F-19F3-EF40-BD26-87481B1FBAE5}"/>
    <hyperlink ref="B192" r:id="rId27" xr:uid="{80C49BF9-1183-3741-9A92-ECAFF438E64B}"/>
    <hyperlink ref="B243" r:id="rId28" xr:uid="{6437CD9E-E10D-E84D-A974-9E53A3E4DEC2}"/>
    <hyperlink ref="B122" r:id="rId29" xr:uid="{2E9D0EDA-FA59-C946-BAED-2B19B8E58F79}"/>
    <hyperlink ref="B172" r:id="rId30" xr:uid="{E002DD67-8655-8343-93AB-84A2C16CF3BA}"/>
    <hyperlink ref="B290" r:id="rId31" xr:uid="{3810335F-893A-DA44-ADF9-D18906CBF232}"/>
    <hyperlink ref="B155" r:id="rId32" xr:uid="{76394D60-4DCC-474D-ADEF-B17D31B695A6}"/>
    <hyperlink ref="B161" r:id="rId33" xr:uid="{93801270-FFEA-F34F-813B-4E44E343D95B}"/>
    <hyperlink ref="B71" r:id="rId34" xr:uid="{830E14B9-D7BF-874F-B595-7E94D85ED5BD}"/>
    <hyperlink ref="B251" r:id="rId35" xr:uid="{7C4E48FC-3EB2-5B4C-B5A3-FA66BB424D4E}"/>
    <hyperlink ref="B298" r:id="rId36" xr:uid="{F28A396B-D165-1645-ACCA-ADF9E035BC91}"/>
    <hyperlink ref="B9" r:id="rId37" xr:uid="{18CC1095-E301-524F-B2EC-70965B0C1FCB}"/>
    <hyperlink ref="B40" r:id="rId38" xr:uid="{86FE1AB1-FCF1-3343-A498-61CEC833561E}"/>
    <hyperlink ref="B39" r:id="rId39" xr:uid="{0F28FA37-A764-BE43-9D72-0D4F2A142383}"/>
    <hyperlink ref="B33" r:id="rId40" xr:uid="{FA647506-0B1B-7B44-961D-14CC350F07A8}"/>
    <hyperlink ref="B44" r:id="rId41" xr:uid="{6302DE92-31B7-2947-81EA-0AF1E6E4A086}"/>
    <hyperlink ref="B76" r:id="rId42" xr:uid="{B9A07103-2F20-F343-BB61-A88BE5F88D5E}"/>
    <hyperlink ref="B107" r:id="rId43" xr:uid="{B925E932-CBBC-EF42-9141-28D8D60110DD}"/>
    <hyperlink ref="B131" r:id="rId44" xr:uid="{2B200956-9F9C-8E4A-A567-4A7EADA41BC3}"/>
    <hyperlink ref="B96" r:id="rId45" xr:uid="{8E344B20-03EC-2F4D-893F-E79FF2DB85B2}"/>
    <hyperlink ref="B4" r:id="rId46" xr:uid="{EB231437-0738-A64B-BCD7-1738895CFF38}"/>
    <hyperlink ref="B3" r:id="rId47" xr:uid="{D6CF8F5C-B2C9-994F-B203-CC10F77560F6}"/>
    <hyperlink ref="B129" r:id="rId48" xr:uid="{801F95F8-FA3A-DA41-9CDE-C114BD7A5AEB}"/>
    <hyperlink ref="B19" r:id="rId49" xr:uid="{812A49F1-C0F7-9542-8665-873C1A799F61}"/>
    <hyperlink ref="B58" r:id="rId50" xr:uid="{3A790F2C-818A-D648-878E-26CF765D7FE7}"/>
    <hyperlink ref="B91" r:id="rId51" xr:uid="{39799F10-A3DA-E14F-BC93-229BA09D1D5A}"/>
    <hyperlink ref="B101" r:id="rId52" xr:uid="{FFE60579-CE47-224C-8F07-6E7DE37F8E86}"/>
    <hyperlink ref="B86" r:id="rId53" xr:uid="{3F6CB611-128E-A848-90DE-6A0A405A91F2}"/>
    <hyperlink ref="B75" r:id="rId54" xr:uid="{59A9E271-C988-4743-8CBA-34153945C471}"/>
    <hyperlink ref="B63" r:id="rId55" xr:uid="{61AABC52-CE71-EC4C-8FEC-1312417ECF61}"/>
    <hyperlink ref="B190" r:id="rId56" xr:uid="{5A10E404-87D1-D140-9E44-272507B71FB5}"/>
    <hyperlink ref="B204" r:id="rId57" xr:uid="{0D2D9559-461D-3643-909A-E256D554D1DC}"/>
    <hyperlink ref="B184" r:id="rId58" xr:uid="{9ACC1C16-E838-EB42-BCA3-35B74487AAF5}"/>
    <hyperlink ref="B203" r:id="rId59" xr:uid="{871B0652-B526-0349-85CC-7571CA9B3024}"/>
    <hyperlink ref="B301" r:id="rId60" xr:uid="{BC4FD787-55CA-FE43-BDD6-DCF77285A24D}"/>
    <hyperlink ref="B8" r:id="rId61" xr:uid="{B949DF50-3DC0-E14A-A8F6-EED460322CB2}"/>
    <hyperlink ref="B191" r:id="rId62" xr:uid="{D8965E64-DB89-8349-9A1F-C92C006EA7A7}"/>
    <hyperlink ref="B20" r:id="rId63" xr:uid="{054264DE-954F-1746-9B6A-82AD01F8ECCA}"/>
    <hyperlink ref="B47" r:id="rId64" xr:uid="{68CE92BC-12ED-EC4F-B64A-D784B1E9E553}"/>
    <hyperlink ref="B74" r:id="rId65" xr:uid="{625AA847-226E-AB45-B708-CA2FDDA38611}"/>
    <hyperlink ref="B206" r:id="rId66" xr:uid="{56B5FABE-19C0-E34D-A87A-C32177F1479E}"/>
    <hyperlink ref="B99" r:id="rId67" xr:uid="{7775F84E-EFE0-2F4B-B768-E6821E3695B9}"/>
    <hyperlink ref="B52" r:id="rId68" xr:uid="{03D9E56C-C81B-E048-81C6-D8E18322256E}"/>
    <hyperlink ref="B171" r:id="rId69" xr:uid="{4D515F8E-5F41-B84D-B3BE-CC1ECD4C66D4}"/>
    <hyperlink ref="B179" r:id="rId70" xr:uid="{CB5A262B-7CF6-FB46-883E-A9B70DF388AD}"/>
    <hyperlink ref="B144" r:id="rId71" xr:uid="{4E8E2261-E25D-5345-9D1C-6BE0D5D6F940}"/>
    <hyperlink ref="B162" r:id="rId72" xr:uid="{13D3540D-D61F-C948-8429-69E1DE44132D}"/>
    <hyperlink ref="B103" r:id="rId73" xr:uid="{01B3C11E-1F04-E344-9520-D30BE133BAA4}"/>
    <hyperlink ref="B178" r:id="rId74" xr:uid="{7DC7A467-6BB6-CC42-A08B-CEB7B1F8EBFC}"/>
    <hyperlink ref="B121" r:id="rId75" xr:uid="{3126967B-6E39-F846-BA22-580A2F7DE1D3}"/>
    <hyperlink ref="B143" r:id="rId76" xr:uid="{81DDD1D8-CC34-0340-9CC3-A8E5317B6D33}"/>
    <hyperlink ref="B241" r:id="rId77" xr:uid="{2961B6E7-E371-B245-85EC-A93F1C3FAE7D}"/>
    <hyperlink ref="B41" r:id="rId78" xr:uid="{976F6F1D-91C1-C64F-8523-A6755D9C1784}"/>
    <hyperlink ref="B123" r:id="rId79" xr:uid="{1032E3B1-96C0-4241-893C-88F39861FEE3}"/>
    <hyperlink ref="B274" r:id="rId80" xr:uid="{831D4F34-FABD-A44D-A75B-F0DE95C9F4F3}"/>
    <hyperlink ref="B240" r:id="rId81" xr:uid="{368972B8-E3D4-2D4B-B5EA-09CABC1D7494}"/>
    <hyperlink ref="B87" r:id="rId82" xr:uid="{DE83586B-6F41-554D-B020-9806E8965567}"/>
    <hyperlink ref="B248" r:id="rId83" xr:uid="{EE03A836-4781-0B44-A937-D08B73B416CA}"/>
    <hyperlink ref="B116" r:id="rId84" xr:uid="{F364A574-25B0-FB4E-9D4C-274BCF321C0E}"/>
    <hyperlink ref="B197" r:id="rId85" xr:uid="{0B3AAA5B-7961-BE47-A14F-46CC484F9D6A}"/>
    <hyperlink ref="B140" r:id="rId86" xr:uid="{7BB42C8A-5F5B-9F42-9F6A-400109EB1873}"/>
    <hyperlink ref="B275" r:id="rId87" xr:uid="{2DBA4A72-43E1-E24F-B483-1D545DB84A73}"/>
    <hyperlink ref="B226" r:id="rId88" xr:uid="{EDE65C9D-D602-B74D-A9C7-51820823F8DD}"/>
    <hyperlink ref="B80" r:id="rId89" xr:uid="{4DE85585-9EF7-A142-9685-5F6EFCCF2738}"/>
    <hyperlink ref="B31" r:id="rId90" xr:uid="{861CA22B-4EE7-154C-A82D-5FB6B4F6A078}"/>
    <hyperlink ref="B82" r:id="rId91" xr:uid="{45F0B802-69B1-5C4D-9EE4-CF39A5468D84}"/>
    <hyperlink ref="B177" r:id="rId92" xr:uid="{75BF233F-9DDD-1846-94B6-5FD111F896DB}"/>
    <hyperlink ref="B78" r:id="rId93" xr:uid="{649D54E1-2FEC-F640-8639-46D1DACBC9E1}"/>
    <hyperlink ref="B22" r:id="rId94" xr:uid="{E498421B-A454-5847-8D6E-F7ECDFC45414}"/>
    <hyperlink ref="B169" r:id="rId95" xr:uid="{76476ECC-15D7-A843-AF34-E5524AAD0F63}"/>
    <hyperlink ref="B156" r:id="rId96" xr:uid="{666B4E71-D4D7-EE4E-9526-4A4E529DC4E2}"/>
    <hyperlink ref="B79" r:id="rId97" xr:uid="{9A92BA81-5B96-B748-8061-DDA7967DCD57}"/>
    <hyperlink ref="B113" r:id="rId98" xr:uid="{A73E21E1-743B-9545-9E5A-F9C0556C81AF}"/>
    <hyperlink ref="B141" r:id="rId99" xr:uid="{0E80330F-14EE-E54C-9A46-F7E96E7B0C86}"/>
    <hyperlink ref="B110" r:id="rId100" xr:uid="{B6A6D205-4264-E347-9BFB-632D09796CB2}"/>
    <hyperlink ref="B229" r:id="rId101" xr:uid="{98293094-87BC-DB47-BD8F-518302C2519C}"/>
    <hyperlink ref="B158" r:id="rId102" xr:uid="{B15ADDD1-D80E-9A47-9D5E-0203A80D4727}"/>
    <hyperlink ref="B167" r:id="rId103" xr:uid="{ED925E90-0BF4-B448-88F2-EA676A77D5A4}"/>
    <hyperlink ref="B245" r:id="rId104" xr:uid="{9533AFAF-02EE-C24C-B2F4-220A14BA1A4D}"/>
    <hyperlink ref="B36" r:id="rId105" xr:uid="{3D424541-AFB9-9B44-91C0-5A1C73C27E87}"/>
    <hyperlink ref="B253" r:id="rId106" xr:uid="{00A91275-5EFE-FA44-89BD-25DFFD0D5389}"/>
    <hyperlink ref="B287" r:id="rId107" xr:uid="{9BAF65B1-81EB-6542-A4ED-F85C8887DDBF}"/>
    <hyperlink ref="B270" r:id="rId108" xr:uid="{AB87A927-E36C-674E-82C3-567D889DE0E6}"/>
    <hyperlink ref="B244" r:id="rId109" xr:uid="{9E977956-257A-E04F-A96B-D16AC3E41D14}"/>
    <hyperlink ref="B149" r:id="rId110" xr:uid="{4DF74892-7E5A-FE44-B7AF-8C6EEA06F816}"/>
    <hyperlink ref="B65" r:id="rId111" xr:uid="{40C90B5E-7BF6-3E41-963E-A30975C5F08D}"/>
    <hyperlink ref="B249" r:id="rId112" xr:uid="{3E5F621A-BF15-B843-858A-358326C8B525}"/>
    <hyperlink ref="B200" r:id="rId113" xr:uid="{728C0AB7-140A-884B-B302-5C4EC19CF23E}"/>
    <hyperlink ref="B88" r:id="rId114" xr:uid="{EE3B2D31-D955-7649-954E-CD0FD0AAD180}"/>
    <hyperlink ref="B48" r:id="rId115" xr:uid="{953CB379-57E8-3D4E-A23C-68C32F7CD461}"/>
    <hyperlink ref="B26" r:id="rId116" xr:uid="{D6746F20-0832-A64A-AA6C-0377E37F3299}"/>
    <hyperlink ref="B130" r:id="rId117" xr:uid="{34CDCC40-F369-414D-8F29-AB3498BCFB0F}"/>
    <hyperlink ref="B281" r:id="rId118" xr:uid="{9765F07C-B966-6748-AFAA-B3647DDF478B}"/>
    <hyperlink ref="B267" r:id="rId119" xr:uid="{5F4C89B0-34B1-0A4D-959B-64F246E4099B}"/>
    <hyperlink ref="B222" r:id="rId120" xr:uid="{54623553-1ABB-E64D-9E94-77092892D0FF}"/>
    <hyperlink ref="B271" r:id="rId121" xr:uid="{C64846E7-F47C-0C47-9C5A-050AB7C5DA89}"/>
    <hyperlink ref="B117" r:id="rId122" xr:uid="{C3A89018-ABC0-0E4A-B57A-51B00CB38E92}"/>
    <hyperlink ref="B279" r:id="rId123" xr:uid="{6C9FB202-DBF9-C649-A118-CCF4EC592BA1}"/>
    <hyperlink ref="B250" r:id="rId124" xr:uid="{41495322-D76D-654C-AA08-5BDA3ADFBCD8}"/>
    <hyperlink ref="B256" r:id="rId125" xr:uid="{BC4802C5-D2ED-1549-AE9F-EE5942D95EF1}"/>
    <hyperlink ref="B231" r:id="rId126" xr:uid="{636B4695-542C-9D4D-897B-5B866FA0DA27}"/>
    <hyperlink ref="B198" r:id="rId127" xr:uid="{70C6D7CF-3FDC-914F-8207-710549C7E627}"/>
    <hyperlink ref="B188" r:id="rId128" xr:uid="{F2964F46-2A4A-0F44-A5B4-D4C11C4C0827}"/>
    <hyperlink ref="B18" r:id="rId129" xr:uid="{0AC9297C-C51C-AD47-B9EF-2D30F142D36A}"/>
    <hyperlink ref="B124" r:id="rId130" xr:uid="{F623FD01-1E16-7B4F-8730-C7324392E9F5}"/>
    <hyperlink ref="B38" r:id="rId131" xr:uid="{5381DC3C-6A0A-AB4D-8310-10A2657EF8F0}"/>
    <hyperlink ref="B175" r:id="rId132" xr:uid="{1447A91C-1CA5-5341-8039-C8FD5E68C441}"/>
    <hyperlink ref="B164" r:id="rId133" xr:uid="{C985DD13-F12B-D545-BA9C-A862CA0ABE0D}"/>
    <hyperlink ref="B211" r:id="rId134" xr:uid="{3D2984FE-54CF-C944-827C-4D35012ADD77}"/>
    <hyperlink ref="B185" r:id="rId135" xr:uid="{7BF6D144-ECD6-D948-B96E-3222B988E8D7}"/>
    <hyperlink ref="B139" r:id="rId136" xr:uid="{D2ECBD50-364F-E645-B59A-AA0B4CD05462}"/>
    <hyperlink ref="B43" r:id="rId137" xr:uid="{341E929D-435E-2242-ACEE-06FD361989FD}"/>
    <hyperlink ref="B205" r:id="rId138" xr:uid="{EC4084AB-92F3-2649-ADB8-FAEF907EF80D}"/>
    <hyperlink ref="B296" r:id="rId139" xr:uid="{2C339B22-8759-E049-AC82-60C3B21C3815}"/>
    <hyperlink ref="B272" r:id="rId140" xr:uid="{C7128AC0-940D-8D4C-B67B-32CCDDFA7F4A}"/>
    <hyperlink ref="B236" r:id="rId141" xr:uid="{C3EE5D2A-133E-B146-9C65-161A608FE16C}"/>
    <hyperlink ref="B295" r:id="rId142" xr:uid="{1C214B1B-13F7-B947-8E80-47DE9990E6A8}"/>
    <hyperlink ref="B265" r:id="rId143" xr:uid="{FC38081A-3101-874D-B7C1-653424B5A8E6}"/>
    <hyperlink ref="B259" r:id="rId144" xr:uid="{3E851F9B-D3BE-8F4B-9882-FFCDCAF9DD76}"/>
    <hyperlink ref="B246" r:id="rId145" xr:uid="{126D19EE-C919-3F45-BD58-92DCD6EE4342}"/>
    <hyperlink ref="B234" r:id="rId146" xr:uid="{F49A1F8B-7FBB-C948-B1FD-68CB760D36B0}"/>
    <hyperlink ref="B12" r:id="rId147" xr:uid="{ADBC7CF7-D468-0143-8F72-6C9CAB517398}"/>
    <hyperlink ref="B1" r:id="rId148" xr:uid="{1621868B-5108-6C42-94F1-A3EAAA4101B0}"/>
    <hyperlink ref="B25" r:id="rId149" xr:uid="{2762732B-6BA8-8C44-9CF1-FFD612E192FA}"/>
    <hyperlink ref="B53" r:id="rId150" xr:uid="{A0E1B055-29EA-B649-95ED-737FC0A5511D}"/>
    <hyperlink ref="B49" r:id="rId151" xr:uid="{5A6EB8FE-AB81-104D-92CD-A8C66E1625DC}"/>
    <hyperlink ref="B14" r:id="rId152" xr:uid="{678D979F-1553-5D41-81FB-A7545641A338}"/>
    <hyperlink ref="B56" r:id="rId153" xr:uid="{58B1A8D5-4C70-7442-B45E-172579A56521}"/>
    <hyperlink ref="B34" r:id="rId154" xr:uid="{E5557CDA-B4A4-5C42-997E-2A86F0F9C02F}"/>
    <hyperlink ref="B29" r:id="rId155" xr:uid="{E78B2E32-8866-754A-B776-012C31AE3077}"/>
    <hyperlink ref="B32" r:id="rId156" xr:uid="{92218262-CA56-C141-9ED6-9F702C198F37}"/>
    <hyperlink ref="B15" r:id="rId157" xr:uid="{3157F0B8-2F21-CC4E-991D-FFBAC93C7763}"/>
    <hyperlink ref="B66" r:id="rId158" xr:uid="{6D71B31E-49C3-8846-9D7E-2E73F5A54964}"/>
    <hyperlink ref="B109" r:id="rId159" xr:uid="{DDEC75AE-0843-1140-A0C6-94EB5030122C}"/>
    <hyperlink ref="B73" r:id="rId160" xr:uid="{CA8AA79B-40B1-1745-8A72-0A7A520DABDD}"/>
    <hyperlink ref="B45" r:id="rId161" xr:uid="{1D551776-9ADD-C24B-8986-7511614ECB1A}"/>
    <hyperlink ref="B84" r:id="rId162" xr:uid="{6D7FE4C6-0304-A447-82BA-1D4C8603F315}"/>
    <hyperlink ref="B85" r:id="rId163" xr:uid="{11C6E9F2-6D24-C441-9713-DAEB2F20BE77}"/>
    <hyperlink ref="B252" r:id="rId164" xr:uid="{9A365683-47FB-A54A-90D9-CA451329FD94}"/>
    <hyperlink ref="B98" r:id="rId165" xr:uid="{0D30D4C9-349D-8D4C-A58A-C54CA7EE68F0}"/>
    <hyperlink ref="B81" r:id="rId166" xr:uid="{7B538C82-B62B-E141-A7EB-7756EFF3CB07}"/>
    <hyperlink ref="B94" r:id="rId167" xr:uid="{6035CE25-CAC7-9D41-BF24-C54810F1E1F3}"/>
    <hyperlink ref="B133" r:id="rId168" xr:uid="{A1B2142E-87C9-A849-A6A7-FBC9C08B6A12}"/>
    <hyperlink ref="B170" r:id="rId169" xr:uid="{8F328C62-4ADB-4F4C-BC9B-D44B52CA4D9A}"/>
    <hyperlink ref="B145" r:id="rId170" xr:uid="{3F478CB7-C4B9-4B45-AF4F-C280675839C1}"/>
    <hyperlink ref="B92" r:id="rId171" xr:uid="{56B43AC7-56D4-8A47-80AE-95D00E74515E}"/>
    <hyperlink ref="B106" r:id="rId172" xr:uid="{0DEAE51F-D7FC-8140-9619-0FBB6EC9758B}"/>
    <hyperlink ref="B97" r:id="rId173" xr:uid="{3FD2A416-5BFC-7640-9D11-43F5154137DD}"/>
    <hyperlink ref="B173" r:id="rId174" xr:uid="{5E722D3C-92AF-0C4D-8B4E-D201508B2FE1}"/>
    <hyperlink ref="B35" r:id="rId175" xr:uid="{F673104F-88BA-DE4C-BC40-F16CAF84AAA0}"/>
    <hyperlink ref="B183" r:id="rId176" xr:uid="{1C27A0F7-86F5-5E45-908E-B64DEDAB6012}"/>
    <hyperlink ref="B128" r:id="rId177" xr:uid="{46AE43AE-62D6-2D48-BE04-3A4CDCD551D7}"/>
    <hyperlink ref="B199" r:id="rId178" xr:uid="{113EF62E-A462-8246-A96D-DEEFDEE42951}"/>
    <hyperlink ref="B254" r:id="rId179" xr:uid="{727D1DA3-5747-8942-A527-75FFCF545ECB}"/>
    <hyperlink ref="B230" r:id="rId180" xr:uid="{1FED0935-4BD0-DC45-BA77-0B3C5673594D}"/>
    <hyperlink ref="B224" r:id="rId181" xr:uid="{0951064E-C772-5C4B-AA57-687BF5D0AFCA}"/>
    <hyperlink ref="B27" r:id="rId182" xr:uid="{AC62E618-A1F5-E544-A411-E02849D8259E}"/>
    <hyperlink ref="B67" r:id="rId183" xr:uid="{CADF1903-906F-2948-915B-4753193F3DB3}"/>
    <hyperlink ref="B282" r:id="rId184" xr:uid="{969B105C-B78F-EC4F-AB6D-E8B24D9CDB68}"/>
    <hyperlink ref="B61" r:id="rId185" xr:uid="{0F9B4CEB-3192-BA4F-819A-AA41FB172C40}"/>
    <hyperlink ref="B70" r:id="rId186" xr:uid="{C8A57B78-4ED0-7649-BE51-52EF4C862341}"/>
    <hyperlink ref="B119" r:id="rId187" xr:uid="{BA0B693C-471D-6140-BE3A-B50C118EC6F9}"/>
    <hyperlink ref="B163" r:id="rId188" xr:uid="{DA3C8B82-631F-1245-9BFB-DC3EFECCDBC1}"/>
    <hyperlink ref="B182" r:id="rId189" xr:uid="{481E04E8-6C3B-9E46-ABA7-92C8BB0A567F}"/>
    <hyperlink ref="B213" r:id="rId190" xr:uid="{F3BFB201-E0E9-BA44-AA19-37CA27993B72}"/>
    <hyperlink ref="B146" r:id="rId191" xr:uid="{6F26120C-42D0-2C4D-9817-9D07FFD08ADF}"/>
    <hyperlink ref="B196" r:id="rId192" xr:uid="{96ACAB35-103E-6C4E-BE16-EFB14A3AA323}"/>
    <hyperlink ref="B51" r:id="rId193" xr:uid="{42AA99CA-35E5-274C-AA21-A55AE30E9D81}"/>
    <hyperlink ref="B62" r:id="rId194" xr:uid="{FF42E748-808D-1D46-8055-B5DDAD12DFDD}"/>
    <hyperlink ref="B257" r:id="rId195" xr:uid="{6E58ACFE-C696-8047-A6E2-BD2A883CE01E}"/>
    <hyperlink ref="B5" r:id="rId196" xr:uid="{BA3715FB-F218-5D41-99D2-49F78ED92469}"/>
    <hyperlink ref="B181" r:id="rId197" xr:uid="{A626A7D2-7E02-564F-B1E6-8C250D85A522}"/>
    <hyperlink ref="B289" r:id="rId198" xr:uid="{EC6F746E-139B-7748-A4BB-855FA2E23DA4}"/>
    <hyperlink ref="B232" r:id="rId199" xr:uid="{55D0D6D6-C541-AB40-9537-73784F0DA802}"/>
    <hyperlink ref="B95" r:id="rId200" xr:uid="{9629EB42-2616-844E-9E52-723DF2AFD507}"/>
    <hyperlink ref="B157" r:id="rId201" xr:uid="{8D5D8AE0-1F1D-8740-AE46-67D6473C5FFA}"/>
    <hyperlink ref="B102" r:id="rId202" xr:uid="{0398B05C-D902-A240-8FC8-4418908E77F2}"/>
    <hyperlink ref="B126" r:id="rId203" xr:uid="{96A3F860-5DF6-7545-A4D2-5490724BA06F}"/>
    <hyperlink ref="B151" r:id="rId204" xr:uid="{29030AF2-90BC-4149-85E8-47F84182978E}"/>
    <hyperlink ref="B112" r:id="rId205" xr:uid="{A60BCAFD-49FD-2948-8503-369D685845D4}"/>
    <hyperlink ref="B165" r:id="rId206" xr:uid="{D1F382F9-340D-9444-9047-8B78BC48B126}"/>
    <hyperlink ref="B202" r:id="rId207" xr:uid="{4D00972C-2021-C348-A5C0-09EF5B9CE5B6}"/>
    <hyperlink ref="B105" r:id="rId208" xr:uid="{E5D57965-8B69-2246-B51F-E296B1484A28}"/>
    <hyperlink ref="B273" r:id="rId209" xr:uid="{7840205F-DD98-5E49-BA73-8C48FB5D3ACC}"/>
    <hyperlink ref="B135" r:id="rId210" xr:uid="{E5135F21-7C34-AB46-91DB-68E5392393B6}"/>
    <hyperlink ref="B194" r:id="rId211" xr:uid="{303694D1-4900-9442-8B46-891CF4D77AD3}"/>
    <hyperlink ref="B216" r:id="rId212" xr:uid="{1D6FC66E-83B4-924D-A67B-340A8F58CE01}"/>
    <hyperlink ref="B134" r:id="rId213" xr:uid="{6F854201-5705-554A-B9FE-3061D9C6A65A}"/>
    <hyperlink ref="B214" r:id="rId214" xr:uid="{8BCA3865-02B0-9C41-AE2E-8448DF2FC1A8}"/>
    <hyperlink ref="B212" r:id="rId215" xr:uid="{775BEE7F-2D03-4249-99CE-2165D52716BD}"/>
    <hyperlink ref="B299" r:id="rId216" xr:uid="{D9669A32-02F0-C743-A307-191C61C04692}"/>
    <hyperlink ref="B193" r:id="rId217" xr:uid="{6B5FA0E9-441D-044D-8238-0AC546BE647D}"/>
    <hyperlink ref="B115" r:id="rId218" xr:uid="{ACC244AD-624C-F046-8A81-8F13822FCBC5}"/>
    <hyperlink ref="B247" r:id="rId219" xr:uid="{82DDB9A4-49FD-F349-BD29-2594EADCD1E2}"/>
    <hyperlink ref="B284" r:id="rId220" xr:uid="{7A9C07E9-EBFC-6046-883E-981B1A16590A}"/>
    <hyperlink ref="B255" r:id="rId221" xr:uid="{89E1386E-7C63-8040-A73A-C84F76AF9927}"/>
    <hyperlink ref="B237" r:id="rId222" xr:uid="{5BF24753-9559-9547-A623-A61150C6F8A9}"/>
    <hyperlink ref="B276" r:id="rId223" xr:uid="{B990428F-55E6-E243-B6D9-8D02D37D43AF}"/>
    <hyperlink ref="B285" r:id="rId224" xr:uid="{060A2D71-2CF5-2445-BF58-060494262A0C}"/>
    <hyperlink ref="B288" r:id="rId225" xr:uid="{5F243E6D-6734-AC49-9D66-CE480EB6296E}"/>
    <hyperlink ref="B278" r:id="rId226" xr:uid="{AD30DB00-4880-0845-A676-A9D4BD9E4BEE}"/>
    <hyperlink ref="B280" r:id="rId227" xr:uid="{48DDF957-D2A7-3D48-ACE4-C1F4ACFA5A8D}"/>
    <hyperlink ref="B300" r:id="rId228" xr:uid="{AD94731F-0FC5-1F42-8AC1-6E1D08BADB1D}"/>
    <hyperlink ref="B291" r:id="rId229" xr:uid="{EBA58AB5-9686-1E4E-A94D-0B231BA943CA}"/>
    <hyperlink ref="B228" r:id="rId230" xr:uid="{9610EEDB-A5B3-C942-B209-48B3ABB0B20D}"/>
    <hyperlink ref="B100" r:id="rId231" xr:uid="{1312A6D9-7545-B641-A21B-CB503ABF191F}"/>
    <hyperlink ref="B159" r:id="rId232" xr:uid="{76F33EC3-9B12-C241-B61A-F26EA91294BC}"/>
    <hyperlink ref="B221" r:id="rId233" xr:uid="{923F8703-EFB7-A14E-A307-16072C4384B3}"/>
    <hyperlink ref="B150" r:id="rId234" xr:uid="{387B655C-CE0A-A544-9886-4A3FBB2FDC86}"/>
    <hyperlink ref="B201" r:id="rId235" xr:uid="{7185C3BB-7588-C944-A259-E8EA131038BD}"/>
    <hyperlink ref="B153" r:id="rId236" xr:uid="{96BAF1C4-4296-4F42-A926-E0DFAC1AE74E}"/>
    <hyperlink ref="B7" r:id="rId237" xr:uid="{B3BB2E19-2BE4-6A48-A798-6E46E7701B22}"/>
    <hyperlink ref="B6" r:id="rId238" xr:uid="{E871037E-C393-D140-8FBA-D46CE230A091}"/>
    <hyperlink ref="B10" r:id="rId239" xr:uid="{1E2DC270-B6A7-FF49-A6D4-F186DF053B04}"/>
    <hyperlink ref="B23" r:id="rId240" xr:uid="{493B18F3-762E-D14D-A5B4-CA66F9F42E70}"/>
    <hyperlink ref="B16" r:id="rId241" xr:uid="{612D4E91-58FB-AD44-A07D-E48518635584}"/>
    <hyperlink ref="B21" r:id="rId242" xr:uid="{D49DB2B6-689A-7845-A1D8-4F803C21A5CA}"/>
    <hyperlink ref="B17" r:id="rId243" xr:uid="{43961E07-85D2-7E4B-A7B0-8D25B9AC7056}"/>
    <hyperlink ref="B147" r:id="rId244" xr:uid="{BDAE4C66-0400-6C45-8D3E-A1EA0F63F85B}"/>
    <hyperlink ref="B13" r:id="rId245" xr:uid="{C38EA4BC-6775-654E-AB15-16F36C473354}"/>
    <hyperlink ref="B137" r:id="rId246" xr:uid="{62639968-A507-5E4B-9888-325C7B513C73}"/>
    <hyperlink ref="B30" r:id="rId247" xr:uid="{C633047A-48EF-694E-94C6-86271D9AA71C}"/>
    <hyperlink ref="B50" r:id="rId248" xr:uid="{D80ED3D7-1A57-7F40-8B7D-77A9737CBB45}"/>
    <hyperlink ref="B120" r:id="rId249" xr:uid="{7E809018-DC4E-6347-9CBE-92DD9DEFA9EF}"/>
    <hyperlink ref="B217" r:id="rId250" xr:uid="{CB2FF6F4-2841-5048-8DCA-77C1F7F718AD}"/>
    <hyperlink ref="B93" r:id="rId251" xr:uid="{18C73489-4D4A-9446-9BC1-A52A595D206F}"/>
    <hyperlink ref="B189" r:id="rId252" xr:uid="{39B4F87B-1B1D-B540-B4E0-2A6E08CDE309}"/>
    <hyperlink ref="B125" r:id="rId253" xr:uid="{7FE19E72-71D2-CF4E-9DE6-8277526BBE39}"/>
    <hyperlink ref="B260" r:id="rId254" xr:uid="{C39D6E08-19BA-2742-AD31-86B3DB2E7F4A}"/>
    <hyperlink ref="B186" r:id="rId255" xr:uid="{73ED89A9-1DF9-DB4A-88E4-659C40D5B571}"/>
    <hyperlink ref="B148" r:id="rId256" xr:uid="{2E0ABA9F-5CE0-614F-B34F-D37FBB4F8170}"/>
    <hyperlink ref="B215" r:id="rId257" xr:uid="{733FBE9F-76F1-B04D-B296-CA5FC33559CC}"/>
    <hyperlink ref="B152" r:id="rId258" xr:uid="{3BA861CC-37C8-B64C-9E8B-15CF53B4AC3C}"/>
    <hyperlink ref="B57" r:id="rId259" xr:uid="{C82BE22C-7794-DB47-A898-E0EA5D29BC0D}"/>
    <hyperlink ref="B223" r:id="rId260" xr:uid="{562CC74C-2C5B-D84F-B78A-975C19853C58}"/>
    <hyperlink ref="B269" r:id="rId261" xr:uid="{EAD69191-FAEF-5D41-987E-9BD9D6C2D35D}"/>
    <hyperlink ref="B218" r:id="rId262" xr:uid="{C1F4DD57-9036-BE4E-A9A4-93F42FF91F10}"/>
    <hyperlink ref="B154" r:id="rId263" xr:uid="{DC41A967-300C-A743-9F5F-60B731BC9E48}"/>
    <hyperlink ref="B219" r:id="rId264" xr:uid="{C2D63DE2-8E58-EE40-91B3-C4924DA5F650}"/>
    <hyperlink ref="B258" r:id="rId265" xr:uid="{8EA5B7A4-B564-4F46-BC57-D532EBE11DD2}"/>
    <hyperlink ref="B42" r:id="rId266" xr:uid="{D773055D-71EE-C94D-8BC9-39FCD9F016D4}"/>
    <hyperlink ref="B55" r:id="rId267" xr:uid="{88151928-BB1B-5A4C-9117-841DD7C62D77}"/>
    <hyperlink ref="B108" r:id="rId268" xr:uid="{6BD36C5F-77B4-B442-AB3E-6D351489207B}"/>
    <hyperlink ref="B138" r:id="rId269" xr:uid="{82DA0BC9-6EAF-4F4F-9190-3B83678A8A77}"/>
    <hyperlink ref="B261" r:id="rId270" xr:uid="{2E402BCF-9C3D-5949-AC53-B47D9EB25820}"/>
    <hyperlink ref="B208" r:id="rId271" xr:uid="{EF7F188B-E820-2042-9D10-A73BE1E38AEA}"/>
    <hyperlink ref="B227" r:id="rId272" xr:uid="{068FF52F-A6E8-F448-AF4F-390256BC1EE4}"/>
    <hyperlink ref="B233" r:id="rId273" xr:uid="{CD16EB6A-489E-1E47-BA36-3566A623882F}"/>
    <hyperlink ref="B2" r:id="rId274" xr:uid="{6D4D7EA5-44E5-2648-B3D3-3439DF2514E9}"/>
    <hyperlink ref="B28" r:id="rId275" xr:uid="{934257A9-B589-5F41-9D3C-573DFA610986}"/>
    <hyperlink ref="B242" r:id="rId276" xr:uid="{74E7C740-82F6-9C47-8387-B4207A71E2E6}"/>
    <hyperlink ref="B111" r:id="rId277" xr:uid="{1C160FBF-FAFB-5648-B9C9-BDBDD14C0032}"/>
    <hyperlink ref="B166" r:id="rId278" xr:uid="{514A9AC3-F63B-5348-AD31-A5EDD2FD8C61}"/>
    <hyperlink ref="B220" r:id="rId279" xr:uid="{1EB4370F-0B0C-DD42-925F-C56D01B702B5}"/>
    <hyperlink ref="B235" r:id="rId280" xr:uid="{7C4C54B0-037C-E94B-A810-66C249E19D0A}"/>
    <hyperlink ref="B210" r:id="rId281" xr:uid="{0ABEE445-4B65-C941-A7D9-F626B02F6023}"/>
    <hyperlink ref="B286" r:id="rId282" xr:uid="{902E7019-2390-E04F-B604-45EAEE55716B}"/>
    <hyperlink ref="B263" r:id="rId283" xr:uid="{D5875E3F-CB23-DF41-9E4A-B5D16836F102}"/>
    <hyperlink ref="B238" r:id="rId284" xr:uid="{DD06DA9E-136B-2247-99FE-08D127DD51C7}"/>
    <hyperlink ref="B136" r:id="rId285" xr:uid="{81E9C5CF-B377-6247-B37B-A177767B7687}"/>
    <hyperlink ref="B264" r:id="rId286" xr:uid="{0128C1B8-60CA-3146-AC51-D7718C183E0B}"/>
    <hyperlink ref="B24" r:id="rId287" xr:uid="{E9CA089F-CFF0-8A45-8BD3-02A8AA60E95D}"/>
    <hyperlink ref="B114" r:id="rId288" xr:uid="{E3B8EE9C-3F49-3F41-8259-51BFE2900450}"/>
    <hyperlink ref="B268" r:id="rId289" xr:uid="{B84E0482-3869-3345-986C-7C371A3A71BC}"/>
    <hyperlink ref="B174" r:id="rId290" xr:uid="{C3DA198C-CA90-9847-9E44-4D8F8C88D43C}"/>
    <hyperlink ref="B160" r:id="rId291" xr:uid="{3163155E-9030-014E-A967-C6D7AD8B76E1}"/>
    <hyperlink ref="B176" r:id="rId292" xr:uid="{7F8CB23B-A4D8-0449-85C4-A0E620B25A4F}"/>
    <hyperlink ref="B294" r:id="rId293" xr:uid="{BE7A586A-A29A-B64F-8B76-FB28C39C584D}"/>
    <hyperlink ref="B225" r:id="rId294" xr:uid="{94ED9EDA-4E53-C94E-A7B5-849F9DA30064}"/>
  </hyperlinks>
  <pageMargins left="0.7" right="0.7" top="0.75" bottom="0.75" header="0.3" footer="0.3"/>
  <legacyDrawing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Boda</dc:creator>
  <cp:lastModifiedBy>Wen, Boda</cp:lastModifiedBy>
  <dcterms:created xsi:type="dcterms:W3CDTF">2019-08-03T01:35:39Z</dcterms:created>
  <dcterms:modified xsi:type="dcterms:W3CDTF">2019-08-03T01:36:48Z</dcterms:modified>
</cp:coreProperties>
</file>