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c\Desktop\Area Manager db\AreaManagerbag\ملفات الاكسيل\"/>
    </mc:Choice>
  </mc:AlternateContent>
  <xr:revisionPtr revIDLastSave="0" documentId="13_ncr:1_{3CAD8E3A-EC97-4E9E-94BE-847D9D00E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<sst xmlns="http://schemas.openxmlformats.org/spreadsheetml/2006/main" count="81" uniqueCount="81">
  <si>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نادي اشبليه</t>
  </si>
  <si>
    <t>نادي الازدهار</t>
  </si>
  <si>
    <t>نادي الإحساء</t>
  </si>
  <si>
    <t>نادي البديعة</t>
  </si>
  <si>
    <t>نادي التخصصي</t>
  </si>
  <si>
    <t>نادي الخبر</t>
  </si>
  <si>
    <t>نادي الخرج</t>
  </si>
  <si>
    <t>نادي الخليج</t>
  </si>
  <si>
    <t>نادي الدمام - الملك سعود</t>
  </si>
  <si>
    <t>نادي الربوة</t>
  </si>
  <si>
    <t>نادي الرس</t>
  </si>
  <si>
    <t>نادي الروضة</t>
  </si>
  <si>
    <t>نادي السلام</t>
  </si>
  <si>
    <t>نادي السويدي</t>
  </si>
  <si>
    <t>نادي الصحافة</t>
  </si>
  <si>
    <t>نادي الفيحاء</t>
  </si>
  <si>
    <t>نادي المدينة المنورة - شوران</t>
  </si>
  <si>
    <t>نادي المدينة المنورة - طيبة</t>
  </si>
  <si>
    <t>نادي المروج</t>
  </si>
  <si>
    <t>نادي المزاحمية</t>
  </si>
  <si>
    <t>نادي الملز</t>
  </si>
  <si>
    <t>نادي النهضة</t>
  </si>
  <si>
    <t>نادي الوادي</t>
  </si>
  <si>
    <t>نادي بدر</t>
  </si>
  <si>
    <t>نادي بريدة</t>
  </si>
  <si>
    <t>نادي تبوك</t>
  </si>
  <si>
    <t>نادي جدة - الروضة</t>
  </si>
  <si>
    <t>نادي جدة ابحر</t>
  </si>
  <si>
    <t>نادي جدة الحمدانية</t>
  </si>
  <si>
    <t>نادي حائل</t>
  </si>
  <si>
    <t>نادي حفر الباطن</t>
  </si>
  <si>
    <t>نادي خميس مشيط</t>
  </si>
  <si>
    <t>نادي شبرا</t>
  </si>
  <si>
    <t>نادي عنيزة</t>
  </si>
  <si>
    <t>نادي مكة -1</t>
  </si>
  <si>
    <t>نادي نجران</t>
  </si>
  <si>
    <t>محمد عبدالله محمد الشهري</t>
  </si>
  <si>
    <t>عمر محمد الخلف</t>
  </si>
  <si>
    <t>سعيد علي عبدالله الشهراني</t>
  </si>
  <si>
    <t xml:space="preserve">ناصر عبدالرحمن محارب </t>
  </si>
  <si>
    <t>خالد يحيى الفيفي</t>
  </si>
  <si>
    <t>راكان عبدالله الجوفان</t>
  </si>
  <si>
    <t>عبدالرحيم عبداللطيف السعيد</t>
  </si>
  <si>
    <t>حمد عبدالعزيز حمد الزمامي</t>
  </si>
  <si>
    <t>عمر محمد فهد العواجي</t>
  </si>
  <si>
    <t>علي مشبب علي الشهري</t>
  </si>
  <si>
    <t>أحمد قاسم محمد العنزي</t>
  </si>
  <si>
    <t>سلمان عبدالرحمن حسن العكاس</t>
  </si>
  <si>
    <t>محمد إبراهيم عبدالعزيز الجربوع</t>
  </si>
  <si>
    <t>هزاع عادل هزاع الشعلاني</t>
  </si>
  <si>
    <t>ابراهيم عبدالعزيز ابراهيم السعيدي</t>
  </si>
  <si>
    <t>عبدالرحيم عدنان عبدالرحمن سلامه</t>
  </si>
  <si>
    <t>محمد حسن عبدالهادي نحاس</t>
  </si>
  <si>
    <t>خالد سعد علي الزهراني</t>
  </si>
  <si>
    <t>طارق عباس ابراهيم جي</t>
  </si>
  <si>
    <t>مهند مهدي محمد خياط</t>
  </si>
  <si>
    <t>عادل موسى سلمان مشيخي</t>
  </si>
  <si>
    <t>محمد سعد محمد الهويدي</t>
  </si>
  <si>
    <t>عبدالله سعد عبدالله الصليهم</t>
  </si>
  <si>
    <t>فواز عبدالكريم محمد الربيع</t>
  </si>
  <si>
    <t>جمال محمد عوض الحربي</t>
  </si>
  <si>
    <t>عبدالله سعد صالح العساف</t>
  </si>
  <si>
    <t>علي ابراهيم علي العجلان</t>
  </si>
  <si>
    <t>وليد سند عبيد العنزي</t>
  </si>
  <si>
    <t>سيد محمد سيد بنازير</t>
  </si>
  <si>
    <t>سلمان فهد ابراهيم الشقاوي</t>
  </si>
  <si>
    <t>سلمان خالد محمد القاسم</t>
  </si>
  <si>
    <t>عائض هادي عائض الشهراني</t>
  </si>
  <si>
    <t>زياد عبدالله حمود الثقفي</t>
  </si>
  <si>
    <t>محمد صالح مانع اليامي</t>
  </si>
  <si>
    <t>عبدالرحمن غصاب طالب العنزي</t>
  </si>
  <si>
    <t>نادي الهفوف</t>
  </si>
  <si>
    <t>نادي الدمام - الجامعيين</t>
  </si>
  <si>
    <t>نادي المصيف</t>
  </si>
  <si>
    <t>نادي العارض</t>
  </si>
  <si>
    <t>أحمد عبد الغفور وزير</t>
  </si>
  <si>
    <t>عمر الصبحي</t>
  </si>
  <si>
    <t xml:space="preserve">محمد </t>
  </si>
  <si>
    <t>name</t>
  </si>
  <si>
    <t>manager_name</t>
  </si>
  <si>
    <t>phone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</si>
</sst>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GridLines="0" tabSelected="1" workbookViewId="0">
      <selection activeCell="C3" sqref="C3"/>
    </sheetView>
  </sheetViews>
  <sheetFormatPr defaultRowHeight="14.4" x14ac:dyDescent="0.3"/>
  <cols>
    <col min="1" max="1" width="22.33203125" bestFit="1" customWidth="1"/>
    <col min="2" max="2" width="31" customWidth="1"/>
    <col min="3" max="3" width="23" customWidth="1"/>
    <col min="4" max="4" width="19.6640625" bestFit="1" customWidth="1"/>
    <col min="7" max="7" width="12.5546875" customWidth="1"/>
  </cols>
  <sheetData>
    <row r="1" spans="1:3" x14ac:dyDescent="0.3">
      <c r="A1" s="1" t="s">
        <v>78</v>
      </c>
      <c r="B1" s="1" t="s">
        <v>79</v>
      </c>
      <c r="C1" s="1" t="s">
        <v>80</v>
      </c>
    </row>
    <row r="2" spans="1:3" x14ac:dyDescent="0.3">
      <c r="A2" t="s">
        <v>0</v>
      </c>
      <c r="B2" t="s">
        <v>58</v>
      </c>
      <c r="C2">
        <v>5644444</v>
      </c>
    </row>
    <row r="3" spans="1:3" x14ac:dyDescent="0.3">
      <c r="A3" t="s">
        <v>7</v>
      </c>
      <c r="B3" t="s">
        <v>64</v>
      </c>
    </row>
    <row r="4" spans="1:3" x14ac:dyDescent="0.3">
      <c r="A4" t="s">
        <v>31</v>
      </c>
      <c r="B4" t="s">
        <v>38</v>
      </c>
    </row>
    <row r="5" spans="1:3" x14ac:dyDescent="0.3">
      <c r="A5" t="s">
        <v>21</v>
      </c>
      <c r="B5" t="s">
        <v>67</v>
      </c>
    </row>
    <row r="6" spans="1:3" x14ac:dyDescent="0.3">
      <c r="A6" t="s">
        <v>23</v>
      </c>
      <c r="B6" t="s">
        <v>40</v>
      </c>
    </row>
    <row r="7" spans="1:3" x14ac:dyDescent="0.3">
      <c r="A7" t="s">
        <v>32</v>
      </c>
      <c r="B7" t="s">
        <v>41</v>
      </c>
    </row>
    <row r="8" spans="1:3" x14ac:dyDescent="0.3">
      <c r="A8" t="s">
        <v>13</v>
      </c>
      <c r="B8" t="s">
        <v>68</v>
      </c>
    </row>
    <row r="9" spans="1:3" x14ac:dyDescent="0.3">
      <c r="A9" t="s">
        <v>25</v>
      </c>
      <c r="B9" t="s">
        <v>70</v>
      </c>
    </row>
    <row r="10" spans="1:3" x14ac:dyDescent="0.3">
      <c r="A10" t="s">
        <v>3</v>
      </c>
      <c r="B10" t="s">
        <v>36</v>
      </c>
    </row>
    <row r="11" spans="1:3" x14ac:dyDescent="0.3">
      <c r="A11" t="s">
        <v>29</v>
      </c>
      <c r="B11" t="s">
        <v>60</v>
      </c>
    </row>
    <row r="12" spans="1:3" x14ac:dyDescent="0.3">
      <c r="A12" t="s">
        <v>19</v>
      </c>
      <c r="B12" t="s">
        <v>62</v>
      </c>
    </row>
    <row r="13" spans="1:3" x14ac:dyDescent="0.3">
      <c r="A13" t="s">
        <v>15</v>
      </c>
      <c r="B13" t="s">
        <v>56</v>
      </c>
    </row>
    <row r="14" spans="1:3" x14ac:dyDescent="0.3">
      <c r="A14" t="s">
        <v>30</v>
      </c>
      <c r="B14" t="s">
        <v>46</v>
      </c>
    </row>
    <row r="15" spans="1:3" x14ac:dyDescent="0.3">
      <c r="A15" t="s">
        <v>6</v>
      </c>
      <c r="B15" t="s">
        <v>50</v>
      </c>
    </row>
    <row r="16" spans="1:3" x14ac:dyDescent="0.3">
      <c r="A16" t="s">
        <v>20</v>
      </c>
      <c r="B16" t="s">
        <v>48</v>
      </c>
    </row>
    <row r="17" spans="1:2" x14ac:dyDescent="0.3">
      <c r="A17" t="s">
        <v>18</v>
      </c>
      <c r="B17" t="s">
        <v>39</v>
      </c>
    </row>
    <row r="18" spans="1:2" x14ac:dyDescent="0.3">
      <c r="A18" t="s">
        <v>35</v>
      </c>
      <c r="B18" t="s">
        <v>69</v>
      </c>
    </row>
    <row r="19" spans="1:2" x14ac:dyDescent="0.3">
      <c r="A19" t="s">
        <v>14</v>
      </c>
      <c r="B19" t="s">
        <v>57</v>
      </c>
    </row>
    <row r="20" spans="1:2" x14ac:dyDescent="0.3">
      <c r="A20" t="s">
        <v>4</v>
      </c>
      <c r="B20" t="s">
        <v>66</v>
      </c>
    </row>
    <row r="21" spans="1:2" x14ac:dyDescent="0.3">
      <c r="A21" t="s">
        <v>28</v>
      </c>
      <c r="B21" t="s">
        <v>55</v>
      </c>
    </row>
    <row r="22" spans="1:2" x14ac:dyDescent="0.3">
      <c r="A22" t="s">
        <v>26</v>
      </c>
      <c r="B22" t="s">
        <v>51</v>
      </c>
    </row>
    <row r="23" spans="1:2" x14ac:dyDescent="0.3">
      <c r="A23" t="s">
        <v>34</v>
      </c>
      <c r="B23" t="s">
        <v>54</v>
      </c>
    </row>
    <row r="24" spans="1:2" x14ac:dyDescent="0.3">
      <c r="A24" t="s">
        <v>16</v>
      </c>
      <c r="B24" t="s">
        <v>52</v>
      </c>
    </row>
    <row r="25" spans="1:2" x14ac:dyDescent="0.3">
      <c r="A25" t="s">
        <v>17</v>
      </c>
      <c r="B25" t="s">
        <v>61</v>
      </c>
    </row>
    <row r="26" spans="1:2" x14ac:dyDescent="0.3">
      <c r="A26" t="s">
        <v>27</v>
      </c>
      <c r="B26" t="s">
        <v>53</v>
      </c>
    </row>
    <row r="27" spans="1:2" x14ac:dyDescent="0.3">
      <c r="A27" t="s">
        <v>71</v>
      </c>
      <c r="B27" t="s">
        <v>75</v>
      </c>
    </row>
    <row r="28" spans="1:2" x14ac:dyDescent="0.3">
      <c r="A28" t="s">
        <v>72</v>
      </c>
      <c r="B28" t="s">
        <v>49</v>
      </c>
    </row>
    <row r="29" spans="1:2" x14ac:dyDescent="0.3">
      <c r="A29" t="s">
        <v>5</v>
      </c>
      <c r="B29" t="s">
        <v>76</v>
      </c>
    </row>
    <row r="30" spans="1:2" x14ac:dyDescent="0.3">
      <c r="A30" t="s">
        <v>8</v>
      </c>
      <c r="B30" t="s">
        <v>77</v>
      </c>
    </row>
    <row r="31" spans="1:2" x14ac:dyDescent="0.3">
      <c r="A31" t="s">
        <v>2</v>
      </c>
      <c r="B31" t="s">
        <v>42</v>
      </c>
    </row>
    <row r="32" spans="1:2" x14ac:dyDescent="0.3">
      <c r="A32" t="s">
        <v>1</v>
      </c>
      <c r="B32" t="s">
        <v>43</v>
      </c>
    </row>
    <row r="33" spans="1:2" x14ac:dyDescent="0.3">
      <c r="A33" t="s">
        <v>9</v>
      </c>
      <c r="B33" t="s">
        <v>45</v>
      </c>
    </row>
    <row r="34" spans="1:2" x14ac:dyDescent="0.3">
      <c r="A34" t="s">
        <v>11</v>
      </c>
      <c r="B34" t="s">
        <v>59</v>
      </c>
    </row>
    <row r="35" spans="1:2" x14ac:dyDescent="0.3">
      <c r="A35" t="s">
        <v>12</v>
      </c>
      <c r="B35" t="s">
        <v>47</v>
      </c>
    </row>
    <row r="36" spans="1:2" x14ac:dyDescent="0.3">
      <c r="A36" t="s">
        <v>22</v>
      </c>
      <c r="B36" t="s">
        <v>63</v>
      </c>
    </row>
    <row r="37" spans="1:2" x14ac:dyDescent="0.3">
      <c r="A37" t="s">
        <v>24</v>
      </c>
      <c r="B37" t="s">
        <v>65</v>
      </c>
    </row>
    <row r="38" spans="1:2" x14ac:dyDescent="0.3">
      <c r="A38" t="s">
        <v>33</v>
      </c>
      <c r="B38" t="s">
        <v>37</v>
      </c>
    </row>
    <row r="39" spans="1:2" x14ac:dyDescent="0.3">
      <c r="A39" t="s">
        <v>73</v>
      </c>
    </row>
    <row r="40" spans="1:2" x14ac:dyDescent="0.3">
      <c r="A40" t="s">
        <v>10</v>
      </c>
      <c r="B40" t="s">
        <v>44</v>
      </c>
    </row>
    <row r="41" spans="1:2" x14ac:dyDescent="0.3">
      <c r="A41" t="s">
        <v>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Coordinator</dc:creator>
  <cp:lastModifiedBy>Operation Coordinator</cp:lastModifiedBy>
  <dcterms:created xsi:type="dcterms:W3CDTF">2015-06-05T18:17:20Z</dcterms:created>
  <dcterms:modified xsi:type="dcterms:W3CDTF">2025-04-16T06:20:55Z</dcterms:modified>
</cp:coreProperties>
</file>