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651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<sst xmlns="http://schemas.openxmlformats.org/spreadsheetml/2006/main" count="2905" uniqueCount="718">
  <si>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</si>
  <si>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</si>
  <si>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</si>
  <si>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</si>
  <si>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</si>
  <si>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</si>
  <si>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</si>
  <si>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</si>
  <si>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</si>
  <si>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</si>
  <si>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</si>
  <si>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</si>
  <si>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</si>
  <si>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</si>
  <si>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</si>
  <si>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</si>
  <si>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</si>
  <si>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</si>
  <si>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</si>
  <si>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</si>
  <si>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</si>
  <si>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</si>
  <si>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</si>
  <si>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</si>
  <si>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</si>
  <si>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</si>
  <si>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</si>
  <si>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</si>
  <si>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</si>
  <si>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</si>
  <si>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</si>
  <si>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</si>
  <si>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</si>
  <si>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</si>
  <si>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</si>
  <si>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</si>
  <si>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</si>
  <si>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</si>
  <si>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</si>
  <si>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</si>
  <si>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</si>
  <si>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</si>
  <si>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</si>
  <si>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</si>
  <si>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</si>
  <si>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</si>
  <si>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</si>
  <si>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</si>
  <si>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</si>
  <si>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</si>
  <si>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</si>
  <si>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</si>
  <si>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</si>
  <si>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</si>
  <si>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</si>
  <si>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</si>
  <si>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</si>
  <si>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</si>
  <si>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</si>
  <si>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</si>
  <si>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</si>
  <si>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</si>
  <si>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</si>
  <si>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</si>
  <si>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</si>
  <si>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</si>
  <si>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</si>
  <si>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</si>
  <si>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</si>
  <si>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</si>
  <si>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</si>
  <si>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</si>
  <si>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</si>
  <si>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</si>
  <si>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</si>
  <si>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</si>
  <si>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</si>
  <si>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</si>
  <si>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</si>
  <si>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</si>
  <si>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</si>
  <si>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</si>
  <si>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</si>
  <si>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</si>
  <si>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</si>
  <si>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</si>
  <si>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</si>
  <si>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</si>
  <si>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</si>
  <si>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</si>
  <si>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</si>
  <si>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</si>
  <si>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</si>
  <si>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</si>
  <si>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</si>
  <si>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</si>
  <si>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</si>
  <si>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</si>
  <si>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</si>
  <si>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</si>
  <si>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</si>
  <si>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</si>
  <si>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</si>
  <si>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</si>
  <si>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</si>
  <si>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</si>
  <si>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</si>
  <si>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</si>
  <si>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</si>
  <si>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</si>
  <si>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</si>
  <si>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</si>
  <si>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</si>
  <si>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</si>
  <si>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</si>
  <si>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</si>
  <si>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</si>
  <si>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</si>
  <si>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</si>
  <si>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</si>
  <si>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</si>
  <si>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</si>
  <si>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</si>
  <si>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</si>
  <si>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</si>
  <si>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</si>
  <si>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</si>
  <si>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</si>
  <si>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</si>
  <si>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</si>
  <si>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</si>
  <si>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</si>
  <si>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</si>
  <si>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</si>
  <si>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</si>
  <si>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</si>
  <si>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</si>
  <si>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</si>
  <si>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</si>
  <si>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</si>
  <si>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</si>
  <si>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</si>
  <si>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</si>
  <si>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</si>
  <si>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</si>
  <si>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</si>
  <si>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</si>
  <si>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</si>
  <si>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</si>
  <si>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</si>
  <si>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</si>
  <si>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</si>
  <si>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</si>
  <si>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</si>
  <si>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</si>
  <si>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</si>
  <si>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</si>
  <si>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</si>
  <si>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</si>
  <si>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</si>
  <si>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</si>
  <si>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</si>
  <si>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</si>
  <si>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</si>
  <si>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</si>
  <si>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</si>
  <si>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</si>
  <si>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</si>
  <si>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</si>
  <si>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</si>
  <si>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</si>
  <si>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</si>
  <si>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</si>
  <si>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</si>
  <si>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</si>
  <si>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</si>
  <si>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</si>
  <si>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</si>
  <si>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</si>
  <si>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</si>
  <si>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</si>
  <si>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</si>
  <si>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</si>
  <si>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</si>
  <si>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</si>
  <si>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</si>
  <si>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</si>
  <si>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</si>
  <si>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</si>
  <si>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</si>
  <si>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</si>
  <si>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</si>
  <si>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</si>
  <si>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</si>
  <si>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</si>
  <si>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</si>
  <si>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</si>
  <si>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</si>
  <si>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</si>
  <si>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</si>
  <si>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</si>
  <si>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</si>
  <si>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</si>
  <si>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</si>
  <si>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</si>
  <si>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</si>
  <si>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</si>
  <si>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</si>
  <si>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</si>
  <si>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</si>
  <si>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</si>
  <si>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</si>
  <si>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</si>
  <si>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</si>
  <si>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</si>
  <si>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</si>
  <si>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</si>
  <si>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</si>
  <si>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</si>
  <si>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</si>
  <si>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</si>
  <si>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</si>
  <si>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</si>
  <si>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</si>
  <si>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</si>
  <si>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</si>
  <si>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</si>
  <si>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</si>
  <si>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</si>
  <si>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</si>
  <si>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</si>
  <si>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</si>
  <si>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</si>
  <si>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</si>
  <si>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</si>
  <si>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</si>
  <si>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</si>
  <si>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</si>
  <si>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</si>
  <si>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</si>
  <si>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</si>
  <si>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</si>
  <si>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</si>
  <si>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</si>
  <si>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</si>
  <si>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</si>
  <si>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</si>
  <si>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</si>
  <si>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</si>
  <si>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</si>
  <si>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</si>
  <si>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</si>
  <si>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</si>
  <si>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</si>
  <si>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</si>
  <si>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</si>
  <si>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</si>
  <si>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</si>
  <si>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</si>
  <si>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</si>
  <si>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</si>
  <si>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</si>
  <si>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</si>
  <si>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</si>
  <si>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</si>
  <si>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</si>
  <si>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</si>
  <si>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</si>
  <si>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</si>
  <si>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</si>
  <si>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</si>
  <si>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</si>
  <si>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</si>
  <si>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</si>
  <si>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</si>
  <si>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</si>
  <si>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</si>
  <si>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</si>
  <si>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</si>
  <si>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</si>
  <si>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</si>
  <si>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</si>
  <si>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</si>
  <si>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</si>
  <si>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</si>
  <si>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</si>
  <si>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</si>
  <si>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</si>
  <si>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</si>
  <si>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</si>
  <si>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</si>
  <si>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</si>
  <si>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</si>
  <si>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</si>
  <si>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</si>
  <si>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</si>
  <si>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</si>
  <si>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</si>
  <si>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</si>
  <si>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</si>
  <si>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</si>
  <si>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</si>
  <si>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</si>
  <si>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</si>
  <si>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</si>
  <si>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</si>
  <si>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</si>
  <si>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</si>
  <si>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</si>
  <si>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</si>
  <si>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</si>
  <si>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</si>
  <si>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</si>
  <si>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</si>
  <si>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</si>
  <si>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</si>
  <si>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</si>
  <si>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</si>
  <si>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</si>
  <si>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</si>
  <si>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</si>
  <si>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</si>
  <si>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</si>
  <si>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</si>
  <si>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</si>
  <si>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</si>
  <si>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</si>
  <si>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</si>
  <si>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</si>
  <si>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</si>
  <si>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</si>
  <si>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</si>
  <si>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</si>
  <si>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</si>
  <si>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</si>
  <si>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</si>
  <si>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</si>
  <si>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</si>
  <si>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</si>
  <si>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</si>
  <si>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</si>
  <si>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</si>
  <si>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</si>
  <si>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</si>
  <si>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</si>
  <si>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</si>
  <si>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</si>
  <si>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</si>
  <si>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</si>
  <si>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</si>
  <si>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</si>
  <si>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</si>
  <si>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</si>
  <si>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</si>
  <si>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</si>
  <si>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</si>
  <si>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</si>
  <si>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</si>
  <si>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</si>
  <si>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</si>
  <si>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</si>
  <si>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</si>
  <si>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</si>
  <si>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</si>
  <si>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</si>
  <si>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</si>
  <si>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</si>
  <si>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</si>
  <si>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</si>
  <si>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</si>
  <si>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</si>
  <si>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</si>
  <si>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</si>
  <si>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</si>
  <si>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</si>
  <si>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</si>
  <si>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</si>
  <si>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</si>
  <si>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</si>
  <si>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</si>
  <si>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</si>
  <si>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</si>
  <si>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</si>
  <si>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</si>
  <si>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</si>
  <si>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</si>
  <si>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</si>
  <si>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</si>
  <si>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</si>
  <si>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</si>
  <si>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</si>
  <si>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</si>
  <si>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</si>
  <si>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</si>
  <si>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</si>
  <si>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</si>
  <si>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</si>
  <si>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</si>
  <si>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</si>
  <si>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</si>
  <si>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</si>
  <si>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</si>
  <si>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</si>
  <si>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</si>
  <si>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</si>
  <si>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</si>
  <si>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</si>
  <si>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</si>
  <si>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</si>
  <si>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</si>
  <si>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</si>
  <si>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</si>
  <si>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</si>
  <si>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</si>
  <si>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</si>
  <si>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</si>
  <si>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</si>
  <si>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</si>
  <si>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</si>
  <si>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</si>
  <si>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</si>
  <si>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</si>
  <si>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</si>
  <si>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</si>
  <si>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</si>
  <si>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</si>
  <si>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</si>
  <si>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</si>
  <si>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</si>
  <si>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</si>
  <si>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</si>
  <si>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</si>
  <si>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</si>
  <si>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</si>
  <si>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</si>
  <si>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</si>
  <si>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</si>
  <si>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</si>
  <si>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</si>
  <si>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</si>
  <si>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</si>
  <si>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</si>
  <si>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</si>
  <si>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</si>
  <si>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</si>
  <si>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</si>
  <si>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</si>
  <si>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</si>
  <si>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</si>
  <si>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</si>
  <si>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</si>
  <si>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</si>
  <si>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</si>
  <si>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</si>
  <si>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</si>
  <si>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</si>
  <si>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</si>
  <si>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</si>
  <si>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</si>
  <si>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</si>
  <si>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</si>
  <si>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</si>
  <si>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</si>
  <si>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</si>
  <si>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</si>
  <si>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</si>
  <si>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</si>
  <si>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</si>
  <si>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</si>
  <si>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</si>
  <si>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</si>
  <si>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</si>
  <si>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</si>
  <si>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</si>
  <si>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</si>
  <si>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</si>
  <si>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</si>
  <si>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</si>
  <si>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</si>
  <si>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</si>
  <si>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</si>
  <si>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</si>
  <si>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</si>
  <si>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</si>
  <si>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</si>
  <si>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</si>
  <si>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</si>
  <si>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</si>
  <si>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</si>
  <si>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</si>
  <si>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</si>
  <si>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</si>
  <si>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</si>
  <si>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</si>
  <si>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</si>
  <si>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</si>
  <si>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</si>
  <si>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</si>
  <si>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</si>
  <si>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</si>
  <si>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</si>
  <si>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</si>
  <si>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</si>
  <si>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</si>
  <si>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</si>
  <si>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</si>
  <si>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</si>
  <si>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</si>
  <si>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</si>
  <si>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</si>
  <si>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</si>
  <si>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</si>
  <si>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</si>
  <si>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</si>
  <si>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</si>
  <si>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</si>
  <si>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</si>
  <si>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</si>
  <si>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</si>
  <si>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</si>
  <si>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</si>
  <si>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</si>
  <si>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</si>
  <si>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</si>
  <si>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</si>
  <si>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</si>
  <si>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</si>
  <si>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</si>
  <si>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</si>
  <si>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</si>
  <si>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</si>
  <si>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</si>
  <si>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</si>
  <si>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</si>
  <si>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</si>
  <si>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</si>
  <si>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</si>
  <si>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</si>
  <si>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</si>
  <si>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</si>
  <si>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</si>
  <si>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</si>
  <si>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</si>
  <si>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</si>
  <si>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</si>
  <si>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</si>
  <si>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</si>
  <si>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</si>
  <si>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</si>
  <si>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</si>
  <si>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</si>
  <si>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</si>
  <si>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</si>
  <si>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</si>
  <si>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</si>
  <si>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</si>
  <si>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</si>
  <si>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</si>
  <si>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</si>
  <si>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</si>
  <si>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</si>
  <si>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</si>
  <si>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</si>
  <si>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</si>
  <si>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</si>
  <si>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</si>
  <si>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</si>
  <si>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</si>
  <si>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</si>
  <si>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</si>
  <si>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</si>
  <si>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</si>
  <si>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</si>
  <si>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</si>
  <si>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</si>
  <si>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</si>
  <si>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</si>
  <si>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</si>
  <si>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</si>
  <si>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</si>
  <si>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</si>
  <si>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</si>
  <si>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</si>
  <si>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</si>
  <si>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</si>
  <si>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</si>
  <si>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</si>
  <si>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</si>
  <si>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</si>
  <si>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</si>
  <si>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</si>
  <si>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</si>
  <si>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</si>
  <si>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</si>
  <si>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</si>
  <si>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</si>
  <si>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</si>
  <si>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</si>
  <si>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</si>
  <si>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</si>
  <si>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</si>
  <si>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</si>
  <si>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</si>
  <si>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</si>
  <si>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</si>
  <si>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</si>
  <si>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</si>
  <si>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</si>
  <si>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</si>
  <si>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</si>
  <si>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</si>
  <si>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</si>
  <si>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</si>
  <si>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</si>
  <si>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</si>
  <si>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</si>
  <si>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</si>
  <si>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</si>
  <si>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</si>
  <si>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</si>
  <si>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</si>
  <si>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</si>
  <si>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</si>
  <si>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</si>
  <si>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</si>
  <si>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</si>
  <si>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</si>
  <si>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</si>
  <si>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</si>
  <si>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</si>
  <si>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</si>
  <si>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</si>
  <si>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</si>
  <si>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</si>
  <si>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</si>
  <si>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</si>
  <si>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</si>
  <si>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</si>
  <si>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</si>
  <si>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</si>
  <si>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</si>
  <si>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</si>
  <si>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</si>
  <si>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</si>
  <si>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</si>
  <si>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</si>
  <si>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</si>
  <si>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</si>
  <si>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</si>
  <si>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</si>
  <si>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</si>
  <si>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</si>
  <si>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</si>
  <si>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</si>
  <si>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</si>
  <si>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</si>
  <si>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</si>
  <si>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</si>
  <si>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</si>
  <si>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</si>
  <si>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</si>
  <si>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</si>
  <si>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</si>
  <si>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</si>
  <si>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</si>
  <si>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</si>
  <si>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</si>
  <si>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</si>
  <si>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</si>
  <si>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</si>
  <si>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</si>
  <si>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</si>
  <si>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</si>
  <si>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</si>
  <si>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</si>
  <si>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</si>
  <si>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</si>
  <si>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</si>
  <si>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</si>
  <si>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</si>
  <si>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</si>
  <si>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</si>
  <si>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</si>
  <si>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</si>
  <si>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</si>
  <si>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</si>
  <si>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</si>
  <si>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</si>
  <si>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</si>
  <si>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</si>
  <si>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</si>
  <si>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</si>
  <si>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</si>
  <si>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</si>
  <si>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</si>
  <si>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</si>
  <si>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</si>
  <si>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</si>
  <si>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</si>
  <si>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</si>
  <si>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</si>
  <si>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</si>
  <si>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</si>
  <si>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</si>
  <si>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</si>
  <si>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</si>
  <si>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</si>
  <si>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</si>
  <si>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</si>
  <si>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</si>
  <si>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</si>
  <si>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</si>
  <si>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</si>
  <si>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</si>
  <si>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</si>
  <si>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</si>
  <si>
    <t>CÓDIGO DE CONTROLE</t>
  </si>
  <si>
    <t>ctxtMARC-STEUC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</si>
</sst>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0" fontId="1" fillId="9" borderId="9" xfId="3" applyNumberFormat="1" applyFont="1" applyAlignment="1">
      <alignment horizontal="center" vertical="center"/>
      <protection locked="0"/>
    </xf>
    <xf numFmtId="49" fontId="1" fillId="3" borderId="9" xfId="1" applyNumberForma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28.140625" style="6" hidden="1" customWidth="1" outlineLevel="1"/>
    <col min="5" max="29" width="9" style="6" hidden="1" customWidth="1" outlineLevel="1"/>
    <col min="30" max="30" width="19.140625" style="6" customWidth="1" collapsed="1"/>
    <col min="31" max="31" width="18.140625" style="6" bestFit="1" customWidth="1"/>
    <col min="32" max="32" width="21" style="6" customWidth="1"/>
    <col min="33" max="33" width="75.7109375" style="1" customWidth="1"/>
    <col min="34" max="16384" width="9.140625" style="1"/>
  </cols>
  <sheetData>
    <row r="1" spans="1:33" s="27" customFormat="1" x14ac:dyDescent="0.2">
      <c r="A1" s="7" t="s">
        <v>28</v>
      </c>
      <c r="AD1" s="56" t="s">
        <v>124</v>
      </c>
      <c r="AE1" s="47"/>
      <c r="AF1" s="47"/>
      <c r="AG1" s="38"/>
    </row>
    <row r="2" spans="1:33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47"/>
    </row>
    <row r="3" spans="1:33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8" t="s">
        <v>153</v>
      </c>
      <c r="AF3" s="49" t="s">
        <v>717</v>
      </c>
      <c r="AG3" s="38" t="s">
        <v>32</v>
      </c>
    </row>
    <row r="4" spans="1:33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716</v>
      </c>
      <c r="AG4" s="5" t="s">
        <v>693</v>
      </c>
    </row>
    <row r="5" spans="1:33" x14ac:dyDescent="0.2">
      <c r="A5" s="7" t="str">
        <f>"Execução "&amp;ROW()-4</f>
        <v>Execução 1</v>
      </c>
      <c r="B5" s="32"/>
      <c r="C5" s="50" t="s">
        <v>107</v>
      </c>
      <c r="D5" s="33" t="s">
        <v>104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4"/>
      <c r="AF5" s="53"/>
      <c r="AG5" s="41"/>
    </row>
    <row r="6" spans="1:33" x14ac:dyDescent="0.2">
      <c r="A6" s="7" t="str">
        <f t="shared" ref="A6:A69" si="0">"Execução "&amp;ROW()-4</f>
        <v>Execução 2</v>
      </c>
      <c r="B6" s="32"/>
      <c r="C6" s="50" t="s">
        <v>107</v>
      </c>
      <c r="D6" s="33" t="s">
        <v>104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4"/>
      <c r="AF6" s="53"/>
      <c r="AG6" s="42"/>
    </row>
    <row r="7" spans="1:33" x14ac:dyDescent="0.2">
      <c r="A7" s="7" t="str">
        <f t="shared" si="0"/>
        <v>Execução 3</v>
      </c>
      <c r="B7" s="32"/>
      <c r="C7" s="50" t="s">
        <v>107</v>
      </c>
      <c r="D7" s="33" t="s">
        <v>104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4"/>
      <c r="AF7" s="53"/>
      <c r="AG7" s="42"/>
    </row>
    <row r="8" spans="1:33" x14ac:dyDescent="0.2">
      <c r="A8" s="7" t="str">
        <f t="shared" si="0"/>
        <v>Execução 4</v>
      </c>
      <c r="B8" s="32"/>
      <c r="C8" s="50" t="s">
        <v>107</v>
      </c>
      <c r="D8" s="33" t="s">
        <v>104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4"/>
      <c r="AF8" s="53"/>
      <c r="AG8" s="42"/>
    </row>
    <row r="9" spans="1:33" x14ac:dyDescent="0.2">
      <c r="A9" s="7" t="str">
        <f t="shared" si="0"/>
        <v>Execução 5</v>
      </c>
      <c r="B9" s="32"/>
      <c r="C9" s="50" t="s">
        <v>107</v>
      </c>
      <c r="D9" s="33" t="s">
        <v>104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4"/>
      <c r="AF9" s="53"/>
      <c r="AG9" s="42"/>
    </row>
    <row r="10" spans="1:33" x14ac:dyDescent="0.2">
      <c r="A10" s="7" t="str">
        <f t="shared" si="0"/>
        <v>Execução 6</v>
      </c>
      <c r="B10" s="32"/>
      <c r="C10" s="50" t="s">
        <v>107</v>
      </c>
      <c r="D10" s="33" t="s">
        <v>104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4"/>
      <c r="AF10" s="53"/>
      <c r="AG10" s="42"/>
    </row>
    <row r="11" spans="1:33" x14ac:dyDescent="0.2">
      <c r="A11" s="7" t="str">
        <f t="shared" si="0"/>
        <v>Execução 7</v>
      </c>
      <c r="B11" s="32"/>
      <c r="C11" s="50" t="s">
        <v>107</v>
      </c>
      <c r="D11" s="33" t="s">
        <v>104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4"/>
      <c r="AF11" s="53"/>
      <c r="AG11" s="42"/>
    </row>
    <row r="12" spans="1:33" x14ac:dyDescent="0.2">
      <c r="A12" s="7" t="str">
        <f t="shared" si="0"/>
        <v>Execução 8</v>
      </c>
      <c r="B12" s="32"/>
      <c r="C12" s="50" t="s">
        <v>107</v>
      </c>
      <c r="D12" s="33" t="s">
        <v>104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4"/>
      <c r="AF12" s="53"/>
      <c r="AG12" s="42"/>
    </row>
    <row r="13" spans="1:33" x14ac:dyDescent="0.2">
      <c r="A13" s="7" t="str">
        <f t="shared" si="0"/>
        <v>Execução 9</v>
      </c>
      <c r="B13" s="32"/>
      <c r="C13" s="50" t="s">
        <v>107</v>
      </c>
      <c r="D13" s="33" t="s">
        <v>104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4"/>
      <c r="AF13" s="53"/>
      <c r="AG13" s="42"/>
    </row>
    <row r="14" spans="1:33" x14ac:dyDescent="0.2">
      <c r="A14" s="7" t="str">
        <f t="shared" si="0"/>
        <v>Execução 10</v>
      </c>
      <c r="B14" s="32"/>
      <c r="C14" s="50" t="s">
        <v>107</v>
      </c>
      <c r="D14" s="33" t="s">
        <v>104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4"/>
      <c r="AF14" s="53"/>
      <c r="AG14" s="42"/>
    </row>
    <row r="15" spans="1:33" x14ac:dyDescent="0.2">
      <c r="A15" s="7" t="str">
        <f t="shared" si="0"/>
        <v>Execução 11</v>
      </c>
      <c r="B15" s="32"/>
      <c r="C15" s="50" t="s">
        <v>107</v>
      </c>
      <c r="D15" s="33" t="s">
        <v>104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4"/>
      <c r="AF15" s="53"/>
      <c r="AG15" s="42"/>
    </row>
    <row r="16" spans="1:33" x14ac:dyDescent="0.2">
      <c r="A16" s="7" t="str">
        <f t="shared" si="0"/>
        <v>Execução 12</v>
      </c>
      <c r="B16" s="32"/>
      <c r="C16" s="50" t="s">
        <v>107</v>
      </c>
      <c r="D16" s="33" t="s">
        <v>104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4"/>
      <c r="AF16" s="53"/>
      <c r="AG16" s="42"/>
    </row>
    <row r="17" spans="1:33" x14ac:dyDescent="0.2">
      <c r="A17" s="7" t="str">
        <f t="shared" si="0"/>
        <v>Execução 13</v>
      </c>
      <c r="B17" s="32"/>
      <c r="C17" s="50" t="s">
        <v>107</v>
      </c>
      <c r="D17" s="33" t="s">
        <v>104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4"/>
      <c r="AF17" s="53"/>
      <c r="AG17" s="42"/>
    </row>
    <row r="18" spans="1:33" x14ac:dyDescent="0.2">
      <c r="A18" s="7" t="str">
        <f t="shared" si="0"/>
        <v>Execução 14</v>
      </c>
      <c r="B18" s="32"/>
      <c r="C18" s="50" t="s">
        <v>107</v>
      </c>
      <c r="D18" s="33" t="s">
        <v>104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4"/>
      <c r="AF18" s="53"/>
      <c r="AG18" s="42"/>
    </row>
    <row r="19" spans="1:33" x14ac:dyDescent="0.2">
      <c r="A19" s="7" t="str">
        <f t="shared" si="0"/>
        <v>Execução 15</v>
      </c>
      <c r="B19" s="32"/>
      <c r="C19" s="50" t="s">
        <v>107</v>
      </c>
      <c r="D19" s="33" t="s">
        <v>104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4"/>
      <c r="AF19" s="53"/>
      <c r="AG19" s="42"/>
    </row>
    <row r="20" spans="1:33" x14ac:dyDescent="0.2">
      <c r="A20" s="7" t="str">
        <f t="shared" si="0"/>
        <v>Execução 16</v>
      </c>
      <c r="B20" s="32"/>
      <c r="C20" s="50" t="s">
        <v>107</v>
      </c>
      <c r="D20" s="33" t="s">
        <v>104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4"/>
      <c r="AF20" s="53"/>
      <c r="AG20" s="42"/>
    </row>
    <row r="21" spans="1:33" x14ac:dyDescent="0.2">
      <c r="A21" s="7" t="str">
        <f t="shared" si="0"/>
        <v>Execução 17</v>
      </c>
      <c r="B21" s="32"/>
      <c r="C21" s="50" t="s">
        <v>107</v>
      </c>
      <c r="D21" s="33" t="s">
        <v>104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4"/>
      <c r="AF21" s="53"/>
      <c r="AG21" s="42"/>
    </row>
    <row r="22" spans="1:33" x14ac:dyDescent="0.2">
      <c r="A22" s="7" t="str">
        <f t="shared" si="0"/>
        <v>Execução 18</v>
      </c>
      <c r="B22" s="32"/>
      <c r="C22" s="50" t="s">
        <v>107</v>
      </c>
      <c r="D22" s="33" t="s">
        <v>104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4"/>
      <c r="AF22" s="53"/>
      <c r="AG22" s="42"/>
    </row>
    <row r="23" spans="1:33" x14ac:dyDescent="0.2">
      <c r="A23" s="7" t="str">
        <f t="shared" si="0"/>
        <v>Execução 19</v>
      </c>
      <c r="B23" s="32"/>
      <c r="C23" s="50" t="s">
        <v>107</v>
      </c>
      <c r="D23" s="33" t="s">
        <v>104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4"/>
      <c r="AF23" s="53"/>
      <c r="AG23" s="42"/>
    </row>
    <row r="24" spans="1:33" x14ac:dyDescent="0.2">
      <c r="A24" s="7" t="str">
        <f t="shared" si="0"/>
        <v>Execução 20</v>
      </c>
      <c r="B24" s="32"/>
      <c r="C24" s="50" t="s">
        <v>107</v>
      </c>
      <c r="D24" s="33" t="s">
        <v>104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4"/>
      <c r="AF24" s="53"/>
      <c r="AG24" s="42"/>
    </row>
    <row r="25" spans="1:33" x14ac:dyDescent="0.2">
      <c r="A25" s="7" t="str">
        <f t="shared" si="0"/>
        <v>Execução 21</v>
      </c>
      <c r="B25" s="32"/>
      <c r="C25" s="50" t="s">
        <v>107</v>
      </c>
      <c r="D25" s="33" t="s">
        <v>104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4"/>
      <c r="AF25" s="53"/>
      <c r="AG25" s="42"/>
    </row>
    <row r="26" spans="1:33" x14ac:dyDescent="0.2">
      <c r="A26" s="7" t="str">
        <f t="shared" si="0"/>
        <v>Execução 22</v>
      </c>
      <c r="B26" s="32"/>
      <c r="C26" s="50" t="s">
        <v>107</v>
      </c>
      <c r="D26" s="33" t="s">
        <v>104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4"/>
      <c r="AF26" s="53"/>
      <c r="AG26" s="42"/>
    </row>
    <row r="27" spans="1:33" x14ac:dyDescent="0.2">
      <c r="A27" s="7" t="str">
        <f t="shared" si="0"/>
        <v>Execução 23</v>
      </c>
      <c r="B27" s="32"/>
      <c r="C27" s="50" t="s">
        <v>107</v>
      </c>
      <c r="D27" s="33" t="s">
        <v>104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4"/>
      <c r="AF27" s="53"/>
      <c r="AG27" s="42"/>
    </row>
    <row r="28" spans="1:33" x14ac:dyDescent="0.2">
      <c r="A28" s="7" t="str">
        <f t="shared" si="0"/>
        <v>Execução 24</v>
      </c>
      <c r="B28" s="32"/>
      <c r="C28" s="50" t="s">
        <v>107</v>
      </c>
      <c r="D28" s="33" t="s">
        <v>104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4"/>
      <c r="AF28" s="53"/>
      <c r="AG28" s="42"/>
    </row>
    <row r="29" spans="1:33" x14ac:dyDescent="0.2">
      <c r="A29" s="7" t="str">
        <f t="shared" si="0"/>
        <v>Execução 25</v>
      </c>
      <c r="B29" s="32"/>
      <c r="C29" s="50" t="s">
        <v>107</v>
      </c>
      <c r="D29" s="33" t="s">
        <v>104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4"/>
      <c r="AF29" s="53"/>
      <c r="AG29" s="42"/>
    </row>
    <row r="30" spans="1:33" x14ac:dyDescent="0.2">
      <c r="A30" s="7" t="str">
        <f t="shared" si="0"/>
        <v>Execução 26</v>
      </c>
      <c r="B30" s="32"/>
      <c r="C30" s="50" t="s">
        <v>107</v>
      </c>
      <c r="D30" s="33" t="s">
        <v>104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4"/>
      <c r="AF30" s="53"/>
      <c r="AG30" s="42"/>
    </row>
    <row r="31" spans="1:33" x14ac:dyDescent="0.2">
      <c r="A31" s="7" t="str">
        <f t="shared" si="0"/>
        <v>Execução 27</v>
      </c>
      <c r="B31" s="32"/>
      <c r="C31" s="50" t="s">
        <v>107</v>
      </c>
      <c r="D31" s="33" t="s">
        <v>104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4"/>
      <c r="AF31" s="53"/>
      <c r="AG31" s="42"/>
    </row>
    <row r="32" spans="1:33" x14ac:dyDescent="0.2">
      <c r="A32" s="7" t="str">
        <f t="shared" si="0"/>
        <v>Execução 28</v>
      </c>
      <c r="B32" s="32"/>
      <c r="C32" s="50" t="s">
        <v>107</v>
      </c>
      <c r="D32" s="33" t="s">
        <v>104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4"/>
      <c r="AF32" s="53"/>
      <c r="AG32" s="42"/>
    </row>
    <row r="33" spans="1:33" x14ac:dyDescent="0.2">
      <c r="A33" s="7" t="str">
        <f t="shared" si="0"/>
        <v>Execução 29</v>
      </c>
      <c r="B33" s="32"/>
      <c r="C33" s="50" t="s">
        <v>107</v>
      </c>
      <c r="D33" s="33" t="s">
        <v>104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4"/>
      <c r="AF33" s="53"/>
      <c r="AG33" s="42"/>
    </row>
    <row r="34" spans="1:33" x14ac:dyDescent="0.2">
      <c r="A34" s="7" t="str">
        <f t="shared" si="0"/>
        <v>Execução 30</v>
      </c>
      <c r="B34" s="32"/>
      <c r="C34" s="50" t="s">
        <v>107</v>
      </c>
      <c r="D34" s="33" t="s">
        <v>104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4"/>
      <c r="AF34" s="53"/>
      <c r="AG34" s="42"/>
    </row>
    <row r="35" spans="1:33" x14ac:dyDescent="0.2">
      <c r="A35" s="7" t="str">
        <f t="shared" si="0"/>
        <v>Execução 31</v>
      </c>
      <c r="B35" s="32"/>
      <c r="C35" s="50" t="s">
        <v>107</v>
      </c>
      <c r="D35" s="33" t="s">
        <v>104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4"/>
      <c r="AF35" s="53"/>
      <c r="AG35" s="42"/>
    </row>
    <row r="36" spans="1:33" x14ac:dyDescent="0.2">
      <c r="A36" s="7" t="str">
        <f t="shared" si="0"/>
        <v>Execução 32</v>
      </c>
      <c r="B36" s="32"/>
      <c r="C36" s="50" t="s">
        <v>107</v>
      </c>
      <c r="D36" s="33" t="s">
        <v>104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4"/>
      <c r="AF36" s="53"/>
      <c r="AG36" s="42"/>
    </row>
    <row r="37" spans="1:33" x14ac:dyDescent="0.2">
      <c r="A37" s="7" t="str">
        <f t="shared" si="0"/>
        <v>Execução 33</v>
      </c>
      <c r="B37" s="32"/>
      <c r="C37" s="50" t="s">
        <v>107</v>
      </c>
      <c r="D37" s="33" t="s">
        <v>104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4"/>
      <c r="AF37" s="53"/>
      <c r="AG37" s="42"/>
    </row>
    <row r="38" spans="1:33" x14ac:dyDescent="0.2">
      <c r="A38" s="7" t="str">
        <f t="shared" si="0"/>
        <v>Execução 34</v>
      </c>
      <c r="B38" s="32"/>
      <c r="C38" s="50" t="s">
        <v>107</v>
      </c>
      <c r="D38" s="33" t="s">
        <v>104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4"/>
      <c r="AF38" s="53"/>
      <c r="AG38" s="42"/>
    </row>
    <row r="39" spans="1:33" x14ac:dyDescent="0.2">
      <c r="A39" s="7" t="str">
        <f t="shared" si="0"/>
        <v>Execução 35</v>
      </c>
      <c r="B39" s="32"/>
      <c r="C39" s="50" t="s">
        <v>107</v>
      </c>
      <c r="D39" s="33" t="s">
        <v>104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4"/>
      <c r="AF39" s="53"/>
      <c r="AG39" s="42"/>
    </row>
    <row r="40" spans="1:33" x14ac:dyDescent="0.2">
      <c r="A40" s="7" t="str">
        <f t="shared" si="0"/>
        <v>Execução 36</v>
      </c>
      <c r="B40" s="32"/>
      <c r="C40" s="50" t="s">
        <v>107</v>
      </c>
      <c r="D40" s="33" t="s">
        <v>104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4"/>
      <c r="AF40" s="53"/>
      <c r="AG40" s="42"/>
    </row>
    <row r="41" spans="1:33" x14ac:dyDescent="0.2">
      <c r="A41" s="7" t="str">
        <f t="shared" si="0"/>
        <v>Execução 37</v>
      </c>
      <c r="B41" s="32"/>
      <c r="C41" s="50" t="s">
        <v>107</v>
      </c>
      <c r="D41" s="33" t="s">
        <v>104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4"/>
      <c r="AF41" s="53"/>
      <c r="AG41" s="42"/>
    </row>
    <row r="42" spans="1:33" x14ac:dyDescent="0.2">
      <c r="A42" s="7" t="str">
        <f t="shared" si="0"/>
        <v>Execução 38</v>
      </c>
      <c r="B42" s="32"/>
      <c r="C42" s="50" t="s">
        <v>107</v>
      </c>
      <c r="D42" s="33" t="s">
        <v>104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4"/>
      <c r="AF42" s="53"/>
      <c r="AG42" s="42"/>
    </row>
    <row r="43" spans="1:33" x14ac:dyDescent="0.2">
      <c r="A43" s="7" t="str">
        <f t="shared" si="0"/>
        <v>Execução 39</v>
      </c>
      <c r="B43" s="32"/>
      <c r="C43" s="50" t="s">
        <v>107</v>
      </c>
      <c r="D43" s="33" t="s">
        <v>104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4"/>
      <c r="AF43" s="53"/>
      <c r="AG43" s="42"/>
    </row>
    <row r="44" spans="1:33" x14ac:dyDescent="0.2">
      <c r="A44" s="7" t="str">
        <f t="shared" si="0"/>
        <v>Execução 40</v>
      </c>
      <c r="B44" s="32"/>
      <c r="C44" s="50" t="s">
        <v>107</v>
      </c>
      <c r="D44" s="33" t="s">
        <v>104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4"/>
      <c r="AF44" s="53"/>
      <c r="AG44" s="42"/>
    </row>
    <row r="45" spans="1:33" x14ac:dyDescent="0.2">
      <c r="A45" s="7" t="str">
        <f t="shared" si="0"/>
        <v>Execução 41</v>
      </c>
      <c r="B45" s="32"/>
      <c r="C45" s="50" t="s">
        <v>107</v>
      </c>
      <c r="D45" s="33" t="s">
        <v>104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4"/>
      <c r="AF45" s="53"/>
      <c r="AG45" s="42"/>
    </row>
    <row r="46" spans="1:33" x14ac:dyDescent="0.2">
      <c r="A46" s="7" t="str">
        <f t="shared" si="0"/>
        <v>Execução 42</v>
      </c>
      <c r="B46" s="32"/>
      <c r="C46" s="50" t="s">
        <v>107</v>
      </c>
      <c r="D46" s="33" t="s">
        <v>104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4"/>
      <c r="AF46" s="53"/>
      <c r="AG46" s="42"/>
    </row>
    <row r="47" spans="1:33" x14ac:dyDescent="0.2">
      <c r="A47" s="7" t="str">
        <f t="shared" si="0"/>
        <v>Execução 43</v>
      </c>
      <c r="B47" s="32"/>
      <c r="C47" s="50" t="s">
        <v>107</v>
      </c>
      <c r="D47" s="33" t="s">
        <v>104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4"/>
      <c r="AF47" s="53"/>
      <c r="AG47" s="42"/>
    </row>
    <row r="48" spans="1:33" x14ac:dyDescent="0.2">
      <c r="A48" s="7" t="str">
        <f t="shared" si="0"/>
        <v>Execução 44</v>
      </c>
      <c r="B48" s="32"/>
      <c r="C48" s="50" t="s">
        <v>107</v>
      </c>
      <c r="D48" s="33" t="s">
        <v>104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4"/>
      <c r="AF48" s="53"/>
      <c r="AG48" s="42"/>
    </row>
    <row r="49" spans="1:33" x14ac:dyDescent="0.2">
      <c r="A49" s="7" t="str">
        <f t="shared" si="0"/>
        <v>Execução 45</v>
      </c>
      <c r="B49" s="32"/>
      <c r="C49" s="50" t="s">
        <v>107</v>
      </c>
      <c r="D49" s="33" t="s">
        <v>104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4"/>
      <c r="AF49" s="53"/>
      <c r="AG49" s="42"/>
    </row>
    <row r="50" spans="1:33" x14ac:dyDescent="0.2">
      <c r="A50" s="7" t="str">
        <f t="shared" si="0"/>
        <v>Execução 46</v>
      </c>
      <c r="B50" s="32"/>
      <c r="C50" s="50" t="s">
        <v>107</v>
      </c>
      <c r="D50" s="33" t="s">
        <v>104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4"/>
      <c r="AF50" s="53"/>
      <c r="AG50" s="42"/>
    </row>
    <row r="51" spans="1:33" x14ac:dyDescent="0.2">
      <c r="A51" s="7" t="str">
        <f t="shared" si="0"/>
        <v>Execução 47</v>
      </c>
      <c r="B51" s="32"/>
      <c r="C51" s="50" t="s">
        <v>107</v>
      </c>
      <c r="D51" s="33" t="s">
        <v>104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4"/>
      <c r="AF51" s="53"/>
      <c r="AG51" s="42"/>
    </row>
    <row r="52" spans="1:33" x14ac:dyDescent="0.2">
      <c r="A52" s="7" t="str">
        <f t="shared" si="0"/>
        <v>Execução 48</v>
      </c>
      <c r="B52" s="32"/>
      <c r="C52" s="50" t="s">
        <v>107</v>
      </c>
      <c r="D52" s="33" t="s">
        <v>104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4"/>
      <c r="AF52" s="53"/>
      <c r="AG52" s="42"/>
    </row>
    <row r="53" spans="1:33" x14ac:dyDescent="0.2">
      <c r="A53" s="7" t="str">
        <f t="shared" si="0"/>
        <v>Execução 49</v>
      </c>
      <c r="B53" s="32"/>
      <c r="C53" s="50" t="s">
        <v>107</v>
      </c>
      <c r="D53" s="33" t="s">
        <v>104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4"/>
      <c r="AF53" s="53"/>
      <c r="AG53" s="42"/>
    </row>
    <row r="54" spans="1:33" x14ac:dyDescent="0.2">
      <c r="A54" s="7" t="str">
        <f t="shared" si="0"/>
        <v>Execução 50</v>
      </c>
      <c r="B54" s="32"/>
      <c r="C54" s="50" t="s">
        <v>107</v>
      </c>
      <c r="D54" s="33" t="s">
        <v>104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4"/>
      <c r="AF54" s="53"/>
      <c r="AG54" s="43"/>
    </row>
    <row r="55" spans="1:33" x14ac:dyDescent="0.2">
      <c r="A55" s="7" t="str">
        <f t="shared" si="0"/>
        <v>Execução 51</v>
      </c>
      <c r="B55" s="32"/>
      <c r="C55" s="50" t="s">
        <v>107</v>
      </c>
      <c r="D55" s="33" t="s">
        <v>104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4"/>
      <c r="AF55" s="53"/>
      <c r="AG55" s="43"/>
    </row>
    <row r="56" spans="1:33" x14ac:dyDescent="0.2">
      <c r="A56" s="7" t="str">
        <f t="shared" si="0"/>
        <v>Execução 52</v>
      </c>
      <c r="B56" s="32"/>
      <c r="C56" s="50" t="s">
        <v>107</v>
      </c>
      <c r="D56" s="33" t="s">
        <v>104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4"/>
      <c r="AF56" s="53"/>
      <c r="AG56" s="43"/>
    </row>
    <row r="57" spans="1:33" x14ac:dyDescent="0.2">
      <c r="A57" s="7" t="str">
        <f t="shared" si="0"/>
        <v>Execução 53</v>
      </c>
      <c r="B57" s="32"/>
      <c r="C57" s="50" t="s">
        <v>107</v>
      </c>
      <c r="D57" s="33" t="s">
        <v>104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4"/>
      <c r="AF57" s="53"/>
      <c r="AG57" s="43"/>
    </row>
    <row r="58" spans="1:33" x14ac:dyDescent="0.2">
      <c r="A58" s="7" t="str">
        <f t="shared" si="0"/>
        <v>Execução 54</v>
      </c>
      <c r="B58" s="32"/>
      <c r="C58" s="50" t="s">
        <v>107</v>
      </c>
      <c r="D58" s="33" t="s">
        <v>104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4"/>
      <c r="AF58" s="53"/>
      <c r="AG58" s="43"/>
    </row>
    <row r="59" spans="1:33" x14ac:dyDescent="0.2">
      <c r="A59" s="7" t="str">
        <f t="shared" si="0"/>
        <v>Execução 55</v>
      </c>
      <c r="B59" s="32"/>
      <c r="C59" s="50" t="s">
        <v>107</v>
      </c>
      <c r="D59" s="33" t="s">
        <v>104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4"/>
      <c r="AF59" s="53"/>
      <c r="AG59" s="43"/>
    </row>
    <row r="60" spans="1:33" x14ac:dyDescent="0.2">
      <c r="A60" s="7" t="str">
        <f t="shared" si="0"/>
        <v>Execução 56</v>
      </c>
      <c r="B60" s="32"/>
      <c r="C60" s="50" t="s">
        <v>107</v>
      </c>
      <c r="D60" s="33" t="s">
        <v>104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4"/>
      <c r="AF60" s="53"/>
      <c r="AG60" s="43"/>
    </row>
    <row r="61" spans="1:33" x14ac:dyDescent="0.2">
      <c r="A61" s="7" t="str">
        <f t="shared" si="0"/>
        <v>Execução 57</v>
      </c>
      <c r="B61" s="32"/>
      <c r="C61" s="50" t="s">
        <v>107</v>
      </c>
      <c r="D61" s="33" t="s">
        <v>104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4"/>
      <c r="AF61" s="53"/>
      <c r="AG61" s="43"/>
    </row>
    <row r="62" spans="1:33" x14ac:dyDescent="0.2">
      <c r="A62" s="7" t="str">
        <f t="shared" si="0"/>
        <v>Execução 58</v>
      </c>
      <c r="B62" s="32"/>
      <c r="C62" s="50" t="s">
        <v>107</v>
      </c>
      <c r="D62" s="33" t="s">
        <v>104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4"/>
      <c r="AF62" s="53"/>
      <c r="AG62" s="43"/>
    </row>
    <row r="63" spans="1:33" x14ac:dyDescent="0.2">
      <c r="A63" s="7" t="str">
        <f t="shared" si="0"/>
        <v>Execução 59</v>
      </c>
      <c r="B63" s="32"/>
      <c r="C63" s="50" t="s">
        <v>107</v>
      </c>
      <c r="D63" s="33" t="s">
        <v>104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4"/>
      <c r="AF63" s="53"/>
      <c r="AG63" s="43"/>
    </row>
    <row r="64" spans="1:33" x14ac:dyDescent="0.2">
      <c r="A64" s="7" t="str">
        <f t="shared" si="0"/>
        <v>Execução 60</v>
      </c>
      <c r="B64" s="32"/>
      <c r="C64" s="50" t="s">
        <v>107</v>
      </c>
      <c r="D64" s="33" t="s">
        <v>104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4"/>
      <c r="AF64" s="53"/>
      <c r="AG64" s="43"/>
    </row>
    <row r="65" spans="1:33" x14ac:dyDescent="0.2">
      <c r="A65" s="7" t="str">
        <f t="shared" si="0"/>
        <v>Execução 61</v>
      </c>
      <c r="B65" s="32"/>
      <c r="C65" s="50" t="s">
        <v>107</v>
      </c>
      <c r="D65" s="33" t="s">
        <v>104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4"/>
      <c r="AF65" s="53"/>
      <c r="AG65" s="43"/>
    </row>
    <row r="66" spans="1:33" x14ac:dyDescent="0.2">
      <c r="A66" s="7" t="str">
        <f t="shared" si="0"/>
        <v>Execução 62</v>
      </c>
      <c r="B66" s="32"/>
      <c r="C66" s="50" t="s">
        <v>107</v>
      </c>
      <c r="D66" s="33" t="s">
        <v>104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4"/>
      <c r="AF66" s="53"/>
      <c r="AG66" s="43"/>
    </row>
    <row r="67" spans="1:33" x14ac:dyDescent="0.2">
      <c r="A67" s="7" t="str">
        <f t="shared" si="0"/>
        <v>Execução 63</v>
      </c>
      <c r="B67" s="32"/>
      <c r="C67" s="50" t="s">
        <v>107</v>
      </c>
      <c r="D67" s="33" t="s">
        <v>104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4"/>
      <c r="AF67" s="53"/>
      <c r="AG67" s="43"/>
    </row>
    <row r="68" spans="1:33" x14ac:dyDescent="0.2">
      <c r="A68" s="7" t="str">
        <f t="shared" si="0"/>
        <v>Execução 64</v>
      </c>
      <c r="B68" s="32"/>
      <c r="C68" s="50" t="s">
        <v>107</v>
      </c>
      <c r="D68" s="33" t="s">
        <v>104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4"/>
      <c r="AF68" s="53"/>
      <c r="AG68" s="43"/>
    </row>
    <row r="69" spans="1:33" x14ac:dyDescent="0.2">
      <c r="A69" s="7" t="str">
        <f t="shared" si="0"/>
        <v>Execução 65</v>
      </c>
      <c r="B69" s="32"/>
      <c r="C69" s="50" t="s">
        <v>107</v>
      </c>
      <c r="D69" s="33" t="s">
        <v>104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4"/>
      <c r="AF69" s="53"/>
      <c r="AG69" s="43"/>
    </row>
    <row r="70" spans="1:33" x14ac:dyDescent="0.2">
      <c r="A70" s="7" t="str">
        <f t="shared" ref="A70:A133" si="1">"Execução "&amp;ROW()-4</f>
        <v>Execução 66</v>
      </c>
      <c r="B70" s="32"/>
      <c r="C70" s="50" t="s">
        <v>107</v>
      </c>
      <c r="D70" s="33" t="s">
        <v>104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4"/>
      <c r="AF70" s="53"/>
      <c r="AG70" s="43"/>
    </row>
    <row r="71" spans="1:33" x14ac:dyDescent="0.2">
      <c r="A71" s="7" t="str">
        <f t="shared" si="1"/>
        <v>Execução 67</v>
      </c>
      <c r="B71" s="32"/>
      <c r="C71" s="50" t="s">
        <v>107</v>
      </c>
      <c r="D71" s="33" t="s">
        <v>104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4"/>
      <c r="AF71" s="53"/>
      <c r="AG71" s="43"/>
    </row>
    <row r="72" spans="1:33" x14ac:dyDescent="0.2">
      <c r="A72" s="7" t="str">
        <f t="shared" si="1"/>
        <v>Execução 68</v>
      </c>
      <c r="B72" s="32"/>
      <c r="C72" s="50" t="s">
        <v>107</v>
      </c>
      <c r="D72" s="33" t="s">
        <v>104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4"/>
      <c r="AF72" s="53"/>
      <c r="AG72" s="43"/>
    </row>
    <row r="73" spans="1:33" x14ac:dyDescent="0.2">
      <c r="A73" s="7" t="str">
        <f t="shared" si="1"/>
        <v>Execução 69</v>
      </c>
      <c r="B73" s="32"/>
      <c r="C73" s="50" t="s">
        <v>107</v>
      </c>
      <c r="D73" s="33" t="s">
        <v>104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4"/>
      <c r="AF73" s="53"/>
      <c r="AG73" s="43"/>
    </row>
    <row r="74" spans="1:33" x14ac:dyDescent="0.2">
      <c r="A74" s="7" t="str">
        <f t="shared" si="1"/>
        <v>Execução 70</v>
      </c>
      <c r="B74" s="32"/>
      <c r="C74" s="50" t="s">
        <v>107</v>
      </c>
      <c r="D74" s="33" t="s">
        <v>104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4"/>
      <c r="AF74" s="53"/>
      <c r="AG74" s="43"/>
    </row>
    <row r="75" spans="1:33" x14ac:dyDescent="0.2">
      <c r="A75" s="7" t="str">
        <f t="shared" si="1"/>
        <v>Execução 71</v>
      </c>
      <c r="B75" s="32"/>
      <c r="C75" s="50" t="s">
        <v>107</v>
      </c>
      <c r="D75" s="33" t="s">
        <v>104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4"/>
      <c r="AF75" s="53"/>
      <c r="AG75" s="43"/>
    </row>
    <row r="76" spans="1:33" x14ac:dyDescent="0.2">
      <c r="A76" s="7" t="str">
        <f t="shared" si="1"/>
        <v>Execução 72</v>
      </c>
      <c r="B76" s="32"/>
      <c r="C76" s="50" t="s">
        <v>107</v>
      </c>
      <c r="D76" s="33" t="s">
        <v>104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4"/>
      <c r="AF76" s="53"/>
      <c r="AG76" s="43"/>
    </row>
    <row r="77" spans="1:33" x14ac:dyDescent="0.2">
      <c r="A77" s="7" t="str">
        <f t="shared" si="1"/>
        <v>Execução 73</v>
      </c>
      <c r="B77" s="32"/>
      <c r="C77" s="50" t="s">
        <v>107</v>
      </c>
      <c r="D77" s="33" t="s">
        <v>104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4"/>
      <c r="AF77" s="53"/>
      <c r="AG77" s="43"/>
    </row>
    <row r="78" spans="1:33" x14ac:dyDescent="0.2">
      <c r="A78" s="7" t="str">
        <f t="shared" si="1"/>
        <v>Execução 74</v>
      </c>
      <c r="B78" s="32"/>
      <c r="C78" s="50" t="s">
        <v>107</v>
      </c>
      <c r="D78" s="33" t="s">
        <v>104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4"/>
      <c r="AF78" s="53"/>
      <c r="AG78" s="43"/>
    </row>
    <row r="79" spans="1:33" x14ac:dyDescent="0.2">
      <c r="A79" s="7" t="str">
        <f t="shared" si="1"/>
        <v>Execução 75</v>
      </c>
      <c r="B79" s="32"/>
      <c r="C79" s="50" t="s">
        <v>107</v>
      </c>
      <c r="D79" s="33" t="s">
        <v>104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4"/>
      <c r="AF79" s="53"/>
      <c r="AG79" s="43"/>
    </row>
    <row r="80" spans="1:33" x14ac:dyDescent="0.2">
      <c r="A80" s="7" t="str">
        <f t="shared" si="1"/>
        <v>Execução 76</v>
      </c>
      <c r="B80" s="32"/>
      <c r="C80" s="50" t="s">
        <v>107</v>
      </c>
      <c r="D80" s="33" t="s">
        <v>104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4"/>
      <c r="AF80" s="53"/>
      <c r="AG80" s="43"/>
    </row>
    <row r="81" spans="1:33" x14ac:dyDescent="0.2">
      <c r="A81" s="7" t="str">
        <f t="shared" si="1"/>
        <v>Execução 77</v>
      </c>
      <c r="B81" s="32"/>
      <c r="C81" s="50" t="s">
        <v>107</v>
      </c>
      <c r="D81" s="33" t="s">
        <v>104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4"/>
      <c r="AF81" s="53"/>
      <c r="AG81" s="43"/>
    </row>
    <row r="82" spans="1:33" x14ac:dyDescent="0.2">
      <c r="A82" s="7" t="str">
        <f t="shared" si="1"/>
        <v>Execução 78</v>
      </c>
      <c r="B82" s="32"/>
      <c r="C82" s="50" t="s">
        <v>107</v>
      </c>
      <c r="D82" s="33" t="s">
        <v>104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4"/>
      <c r="AF82" s="53"/>
      <c r="AG82" s="43"/>
    </row>
    <row r="83" spans="1:33" x14ac:dyDescent="0.2">
      <c r="A83" s="7" t="str">
        <f t="shared" si="1"/>
        <v>Execução 79</v>
      </c>
      <c r="B83" s="32"/>
      <c r="C83" s="50" t="s">
        <v>107</v>
      </c>
      <c r="D83" s="33" t="s">
        <v>104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4"/>
      <c r="AF83" s="53"/>
      <c r="AG83" s="43"/>
    </row>
    <row r="84" spans="1:33" x14ac:dyDescent="0.2">
      <c r="A84" s="7" t="str">
        <f t="shared" si="1"/>
        <v>Execução 80</v>
      </c>
      <c r="B84" s="32"/>
      <c r="C84" s="50" t="s">
        <v>107</v>
      </c>
      <c r="D84" s="33" t="s">
        <v>104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4"/>
      <c r="AF84" s="53"/>
      <c r="AG84" s="43"/>
    </row>
    <row r="85" spans="1:33" x14ac:dyDescent="0.2">
      <c r="A85" s="7" t="str">
        <f t="shared" si="1"/>
        <v>Execução 81</v>
      </c>
      <c r="B85" s="32"/>
      <c r="C85" s="50" t="s">
        <v>107</v>
      </c>
      <c r="D85" s="33" t="s">
        <v>104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4"/>
      <c r="AF85" s="53"/>
      <c r="AG85" s="43"/>
    </row>
    <row r="86" spans="1:33" x14ac:dyDescent="0.2">
      <c r="A86" s="7" t="str">
        <f t="shared" si="1"/>
        <v>Execução 82</v>
      </c>
      <c r="B86" s="32"/>
      <c r="C86" s="50" t="s">
        <v>107</v>
      </c>
      <c r="D86" s="33" t="s">
        <v>104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4"/>
      <c r="AF86" s="53"/>
      <c r="AG86" s="43"/>
    </row>
    <row r="87" spans="1:33" x14ac:dyDescent="0.2">
      <c r="A87" s="7" t="str">
        <f t="shared" si="1"/>
        <v>Execução 83</v>
      </c>
      <c r="B87" s="32"/>
      <c r="C87" s="50" t="s">
        <v>107</v>
      </c>
      <c r="D87" s="33" t="s">
        <v>104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4"/>
      <c r="AF87" s="53"/>
      <c r="AG87" s="43"/>
    </row>
    <row r="88" spans="1:33" x14ac:dyDescent="0.2">
      <c r="A88" s="7" t="str">
        <f t="shared" si="1"/>
        <v>Execução 84</v>
      </c>
      <c r="B88" s="32"/>
      <c r="C88" s="50" t="s">
        <v>107</v>
      </c>
      <c r="D88" s="33" t="s">
        <v>104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4"/>
      <c r="AF88" s="53"/>
      <c r="AG88" s="43"/>
    </row>
    <row r="89" spans="1:33" x14ac:dyDescent="0.2">
      <c r="A89" s="7" t="str">
        <f t="shared" si="1"/>
        <v>Execução 85</v>
      </c>
      <c r="B89" s="32"/>
      <c r="C89" s="50" t="s">
        <v>107</v>
      </c>
      <c r="D89" s="33" t="s">
        <v>104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4"/>
      <c r="AF89" s="53"/>
      <c r="AG89" s="43"/>
    </row>
    <row r="90" spans="1:33" x14ac:dyDescent="0.2">
      <c r="A90" s="7" t="str">
        <f t="shared" si="1"/>
        <v>Execução 86</v>
      </c>
      <c r="B90" s="32"/>
      <c r="C90" s="50" t="s">
        <v>107</v>
      </c>
      <c r="D90" s="33" t="s">
        <v>104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4"/>
      <c r="AF90" s="53"/>
      <c r="AG90" s="43"/>
    </row>
    <row r="91" spans="1:33" x14ac:dyDescent="0.2">
      <c r="A91" s="7" t="str">
        <f t="shared" si="1"/>
        <v>Execução 87</v>
      </c>
      <c r="B91" s="32"/>
      <c r="C91" s="50" t="s">
        <v>107</v>
      </c>
      <c r="D91" s="33" t="s">
        <v>104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4"/>
      <c r="AF91" s="53"/>
      <c r="AG91" s="43"/>
    </row>
    <row r="92" spans="1:33" x14ac:dyDescent="0.2">
      <c r="A92" s="7" t="str">
        <f t="shared" si="1"/>
        <v>Execução 88</v>
      </c>
      <c r="B92" s="32"/>
      <c r="C92" s="50" t="s">
        <v>107</v>
      </c>
      <c r="D92" s="33" t="s">
        <v>104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4"/>
      <c r="AF92" s="53"/>
      <c r="AG92" s="43"/>
    </row>
    <row r="93" spans="1:33" x14ac:dyDescent="0.2">
      <c r="A93" s="7" t="str">
        <f t="shared" si="1"/>
        <v>Execução 89</v>
      </c>
      <c r="B93" s="32"/>
      <c r="C93" s="50" t="s">
        <v>107</v>
      </c>
      <c r="D93" s="33" t="s">
        <v>104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4"/>
      <c r="AF93" s="53"/>
      <c r="AG93" s="43"/>
    </row>
    <row r="94" spans="1:33" x14ac:dyDescent="0.2">
      <c r="A94" s="7" t="str">
        <f t="shared" si="1"/>
        <v>Execução 90</v>
      </c>
      <c r="B94" s="32"/>
      <c r="C94" s="50" t="s">
        <v>107</v>
      </c>
      <c r="D94" s="33" t="s">
        <v>104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4"/>
      <c r="AF94" s="53"/>
      <c r="AG94" s="43"/>
    </row>
    <row r="95" spans="1:33" x14ac:dyDescent="0.2">
      <c r="A95" s="7" t="str">
        <f t="shared" si="1"/>
        <v>Execução 91</v>
      </c>
      <c r="B95" s="32"/>
      <c r="C95" s="50" t="s">
        <v>107</v>
      </c>
      <c r="D95" s="33" t="s">
        <v>104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4"/>
      <c r="AF95" s="53"/>
      <c r="AG95" s="43"/>
    </row>
    <row r="96" spans="1:33" x14ac:dyDescent="0.2">
      <c r="A96" s="7" t="str">
        <f t="shared" si="1"/>
        <v>Execução 92</v>
      </c>
      <c r="B96" s="32"/>
      <c r="C96" s="50" t="s">
        <v>107</v>
      </c>
      <c r="D96" s="33" t="s">
        <v>104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4"/>
      <c r="AF96" s="53"/>
      <c r="AG96" s="43"/>
    </row>
    <row r="97" spans="1:33" x14ac:dyDescent="0.2">
      <c r="A97" s="7" t="str">
        <f t="shared" si="1"/>
        <v>Execução 93</v>
      </c>
      <c r="B97" s="32"/>
      <c r="C97" s="50" t="s">
        <v>107</v>
      </c>
      <c r="D97" s="33" t="s">
        <v>104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4"/>
      <c r="AF97" s="53"/>
      <c r="AG97" s="43"/>
    </row>
    <row r="98" spans="1:33" x14ac:dyDescent="0.2">
      <c r="A98" s="7" t="str">
        <f t="shared" si="1"/>
        <v>Execução 94</v>
      </c>
      <c r="B98" s="32"/>
      <c r="C98" s="50" t="s">
        <v>107</v>
      </c>
      <c r="D98" s="33" t="s">
        <v>104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4"/>
      <c r="AF98" s="53"/>
      <c r="AG98" s="43"/>
    </row>
    <row r="99" spans="1:33" x14ac:dyDescent="0.2">
      <c r="A99" s="7" t="str">
        <f t="shared" si="1"/>
        <v>Execução 95</v>
      </c>
      <c r="B99" s="32"/>
      <c r="C99" s="50" t="s">
        <v>107</v>
      </c>
      <c r="D99" s="33" t="s">
        <v>104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4"/>
      <c r="AF99" s="53"/>
      <c r="AG99" s="43"/>
    </row>
    <row r="100" spans="1:33" x14ac:dyDescent="0.2">
      <c r="A100" s="7" t="str">
        <f t="shared" si="1"/>
        <v>Execução 96</v>
      </c>
      <c r="B100" s="32"/>
      <c r="C100" s="50" t="s">
        <v>107</v>
      </c>
      <c r="D100" s="33" t="s">
        <v>104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4"/>
      <c r="AF100" s="53"/>
      <c r="AG100" s="43"/>
    </row>
    <row r="101" spans="1:33" x14ac:dyDescent="0.2">
      <c r="A101" s="7" t="str">
        <f t="shared" si="1"/>
        <v>Execução 97</v>
      </c>
      <c r="B101" s="32"/>
      <c r="C101" s="50" t="s">
        <v>107</v>
      </c>
      <c r="D101" s="33" t="s">
        <v>104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4"/>
      <c r="AF101" s="53"/>
      <c r="AG101" s="43"/>
    </row>
    <row r="102" spans="1:33" x14ac:dyDescent="0.2">
      <c r="A102" s="7" t="str">
        <f t="shared" si="1"/>
        <v>Execução 98</v>
      </c>
      <c r="B102" s="32"/>
      <c r="C102" s="50" t="s">
        <v>107</v>
      </c>
      <c r="D102" s="33" t="s">
        <v>104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4"/>
      <c r="AF102" s="53"/>
      <c r="AG102" s="43"/>
    </row>
    <row r="103" spans="1:33" x14ac:dyDescent="0.2">
      <c r="A103" s="7" t="str">
        <f t="shared" si="1"/>
        <v>Execução 99</v>
      </c>
      <c r="B103" s="32"/>
      <c r="C103" s="50" t="s">
        <v>107</v>
      </c>
      <c r="D103" s="33" t="s">
        <v>104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4"/>
      <c r="AF103" s="53"/>
      <c r="AG103" s="43"/>
    </row>
    <row r="104" spans="1:33" x14ac:dyDescent="0.2">
      <c r="A104" s="7" t="str">
        <f t="shared" si="1"/>
        <v>Execução 100</v>
      </c>
      <c r="B104" s="32"/>
      <c r="C104" s="50" t="s">
        <v>107</v>
      </c>
      <c r="D104" s="33" t="s">
        <v>104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4"/>
      <c r="AF104" s="53"/>
      <c r="AG104" s="43"/>
    </row>
    <row r="105" spans="1:33" x14ac:dyDescent="0.2">
      <c r="A105" s="7" t="str">
        <f t="shared" si="1"/>
        <v>Execução 101</v>
      </c>
      <c r="B105" s="32"/>
      <c r="C105" s="50" t="s">
        <v>107</v>
      </c>
      <c r="D105" s="33" t="s">
        <v>104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54"/>
      <c r="AF105" s="53"/>
      <c r="AG105" s="43"/>
    </row>
    <row r="106" spans="1:33" x14ac:dyDescent="0.2">
      <c r="A106" s="7" t="str">
        <f t="shared" si="1"/>
        <v>Execução 102</v>
      </c>
      <c r="B106" s="32"/>
      <c r="C106" s="50" t="s">
        <v>107</v>
      </c>
      <c r="D106" s="33" t="s">
        <v>104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54"/>
      <c r="AF106" s="53"/>
      <c r="AG106" s="43"/>
    </row>
    <row r="107" spans="1:33" x14ac:dyDescent="0.2">
      <c r="A107" s="7" t="str">
        <f t="shared" si="1"/>
        <v>Execução 103</v>
      </c>
      <c r="B107" s="32"/>
      <c r="C107" s="50" t="s">
        <v>107</v>
      </c>
      <c r="D107" s="33" t="s">
        <v>104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54"/>
      <c r="AF107" s="53"/>
      <c r="AG107" s="43"/>
    </row>
    <row r="108" spans="1:33" x14ac:dyDescent="0.2">
      <c r="A108" s="7" t="str">
        <f t="shared" si="1"/>
        <v>Execução 104</v>
      </c>
      <c r="B108" s="32"/>
      <c r="C108" s="50" t="s">
        <v>107</v>
      </c>
      <c r="D108" s="33" t="s">
        <v>104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54"/>
      <c r="AF108" s="53"/>
      <c r="AG108" s="43"/>
    </row>
    <row r="109" spans="1:33" x14ac:dyDescent="0.2">
      <c r="A109" s="7" t="str">
        <f t="shared" si="1"/>
        <v>Execução 105</v>
      </c>
      <c r="B109" s="32"/>
      <c r="C109" s="50" t="s">
        <v>107</v>
      </c>
      <c r="D109" s="33" t="s">
        <v>104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54"/>
      <c r="AF109" s="53"/>
      <c r="AG109" s="43"/>
    </row>
    <row r="110" spans="1:33" x14ac:dyDescent="0.2">
      <c r="A110" s="7" t="str">
        <f t="shared" si="1"/>
        <v>Execução 106</v>
      </c>
      <c r="B110" s="32"/>
      <c r="C110" s="50" t="s">
        <v>107</v>
      </c>
      <c r="D110" s="33" t="s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54"/>
      <c r="AF110" s="53"/>
      <c r="AG110" s="43"/>
    </row>
    <row r="111" spans="1:33" x14ac:dyDescent="0.2">
      <c r="A111" s="7" t="str">
        <f t="shared" si="1"/>
        <v>Execução 107</v>
      </c>
      <c r="B111" s="32"/>
      <c r="C111" s="50" t="s">
        <v>107</v>
      </c>
      <c r="D111" s="33" t="s">
        <v>104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54"/>
      <c r="AF111" s="53"/>
      <c r="AG111" s="43"/>
    </row>
    <row r="112" spans="1:33" x14ac:dyDescent="0.2">
      <c r="A112" s="7" t="str">
        <f t="shared" si="1"/>
        <v>Execução 108</v>
      </c>
      <c r="B112" s="32"/>
      <c r="C112" s="50" t="s">
        <v>107</v>
      </c>
      <c r="D112" s="33" t="s">
        <v>104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54"/>
      <c r="AF112" s="53"/>
      <c r="AG112" s="43"/>
    </row>
    <row r="113" spans="1:33" x14ac:dyDescent="0.2">
      <c r="A113" s="7" t="str">
        <f t="shared" si="1"/>
        <v>Execução 109</v>
      </c>
      <c r="B113" s="32"/>
      <c r="C113" s="50" t="s">
        <v>107</v>
      </c>
      <c r="D113" s="33" t="s">
        <v>104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54"/>
      <c r="AF113" s="53"/>
      <c r="AG113" s="43"/>
    </row>
    <row r="114" spans="1:33" x14ac:dyDescent="0.2">
      <c r="A114" s="7" t="str">
        <f t="shared" si="1"/>
        <v>Execução 110</v>
      </c>
      <c r="B114" s="32"/>
      <c r="C114" s="50" t="s">
        <v>107</v>
      </c>
      <c r="D114" s="33" t="s">
        <v>104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54"/>
      <c r="AF114" s="53"/>
      <c r="AG114" s="43"/>
    </row>
    <row r="115" spans="1:33" x14ac:dyDescent="0.2">
      <c r="A115" s="7" t="str">
        <f t="shared" si="1"/>
        <v>Execução 111</v>
      </c>
      <c r="B115" s="32"/>
      <c r="C115" s="50" t="s">
        <v>107</v>
      </c>
      <c r="D115" s="33" t="s">
        <v>104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54"/>
      <c r="AF115" s="53"/>
      <c r="AG115" s="43"/>
    </row>
    <row r="116" spans="1:33" x14ac:dyDescent="0.2">
      <c r="A116" s="7" t="str">
        <f t="shared" si="1"/>
        <v>Execução 112</v>
      </c>
      <c r="B116" s="32"/>
      <c r="C116" s="50" t="s">
        <v>107</v>
      </c>
      <c r="D116" s="33" t="s">
        <v>104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54"/>
      <c r="AF116" s="53"/>
      <c r="AG116" s="43"/>
    </row>
    <row r="117" spans="1:33" x14ac:dyDescent="0.2">
      <c r="A117" s="7" t="str">
        <f t="shared" si="1"/>
        <v>Execução 113</v>
      </c>
      <c r="B117" s="32"/>
      <c r="C117" s="50" t="s">
        <v>107</v>
      </c>
      <c r="D117" s="33" t="s">
        <v>104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54"/>
      <c r="AF117" s="53"/>
      <c r="AG117" s="43"/>
    </row>
    <row r="118" spans="1:33" x14ac:dyDescent="0.2">
      <c r="A118" s="7" t="str">
        <f t="shared" si="1"/>
        <v>Execução 114</v>
      </c>
      <c r="B118" s="32"/>
      <c r="C118" s="50" t="s">
        <v>107</v>
      </c>
      <c r="D118" s="33" t="s">
        <v>104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54"/>
      <c r="AF118" s="53"/>
      <c r="AG118" s="43"/>
    </row>
    <row r="119" spans="1:33" x14ac:dyDescent="0.2">
      <c r="A119" s="7" t="str">
        <f t="shared" si="1"/>
        <v>Execução 115</v>
      </c>
      <c r="B119" s="32"/>
      <c r="C119" s="50" t="s">
        <v>107</v>
      </c>
      <c r="D119" s="33" t="s">
        <v>104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54"/>
      <c r="AF119" s="53"/>
      <c r="AG119" s="43"/>
    </row>
    <row r="120" spans="1:33" x14ac:dyDescent="0.2">
      <c r="A120" s="7" t="str">
        <f t="shared" si="1"/>
        <v>Execução 116</v>
      </c>
      <c r="B120" s="32"/>
      <c r="C120" s="50" t="s">
        <v>107</v>
      </c>
      <c r="D120" s="33" t="s">
        <v>104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54"/>
      <c r="AF120" s="53"/>
      <c r="AG120" s="43"/>
    </row>
    <row r="121" spans="1:33" x14ac:dyDescent="0.2">
      <c r="A121" s="7" t="str">
        <f t="shared" si="1"/>
        <v>Execução 117</v>
      </c>
      <c r="B121" s="32"/>
      <c r="C121" s="50" t="s">
        <v>107</v>
      </c>
      <c r="D121" s="33" t="s">
        <v>104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54"/>
      <c r="AF121" s="53"/>
      <c r="AG121" s="43"/>
    </row>
    <row r="122" spans="1:33" x14ac:dyDescent="0.2">
      <c r="A122" s="7" t="str">
        <f t="shared" si="1"/>
        <v>Execução 118</v>
      </c>
      <c r="B122" s="32"/>
      <c r="C122" s="50" t="s">
        <v>107</v>
      </c>
      <c r="D122" s="33" t="s">
        <v>104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54"/>
      <c r="AF122" s="53"/>
      <c r="AG122" s="43"/>
    </row>
    <row r="123" spans="1:33" x14ac:dyDescent="0.2">
      <c r="A123" s="7" t="str">
        <f t="shared" si="1"/>
        <v>Execução 119</v>
      </c>
      <c r="B123" s="32"/>
      <c r="C123" s="50" t="s">
        <v>107</v>
      </c>
      <c r="D123" s="33" t="s">
        <v>104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54"/>
      <c r="AF123" s="53"/>
      <c r="AG123" s="43"/>
    </row>
    <row r="124" spans="1:33" x14ac:dyDescent="0.2">
      <c r="A124" s="7" t="str">
        <f t="shared" si="1"/>
        <v>Execução 120</v>
      </c>
      <c r="B124" s="32"/>
      <c r="C124" s="50" t="s">
        <v>107</v>
      </c>
      <c r="D124" s="33" t="s">
        <v>104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54"/>
      <c r="AF124" s="53"/>
      <c r="AG124" s="43"/>
    </row>
    <row r="125" spans="1:33" x14ac:dyDescent="0.2">
      <c r="A125" s="7" t="str">
        <f t="shared" si="1"/>
        <v>Execução 121</v>
      </c>
      <c r="B125" s="32"/>
      <c r="C125" s="50" t="s">
        <v>107</v>
      </c>
      <c r="D125" s="33" t="s">
        <v>104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54"/>
      <c r="AF125" s="53"/>
      <c r="AG125" s="43"/>
    </row>
    <row r="126" spans="1:33" x14ac:dyDescent="0.2">
      <c r="A126" s="7" t="str">
        <f t="shared" si="1"/>
        <v>Execução 122</v>
      </c>
      <c r="B126" s="32"/>
      <c r="C126" s="50" t="s">
        <v>107</v>
      </c>
      <c r="D126" s="33" t="s">
        <v>104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54"/>
      <c r="AF126" s="53"/>
      <c r="AG126" s="43"/>
    </row>
    <row r="127" spans="1:33" x14ac:dyDescent="0.2">
      <c r="A127" s="7" t="str">
        <f t="shared" si="1"/>
        <v>Execução 123</v>
      </c>
      <c r="B127" s="32"/>
      <c r="C127" s="50" t="s">
        <v>107</v>
      </c>
      <c r="D127" s="33" t="s">
        <v>104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54"/>
      <c r="AF127" s="53"/>
      <c r="AG127" s="43"/>
    </row>
    <row r="128" spans="1:33" x14ac:dyDescent="0.2">
      <c r="A128" s="7" t="str">
        <f t="shared" si="1"/>
        <v>Execução 124</v>
      </c>
      <c r="B128" s="32"/>
      <c r="C128" s="50" t="s">
        <v>107</v>
      </c>
      <c r="D128" s="33" t="s">
        <v>104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54"/>
      <c r="AF128" s="53"/>
      <c r="AG128" s="43"/>
    </row>
    <row r="129" spans="1:33" x14ac:dyDescent="0.2">
      <c r="A129" s="7" t="str">
        <f t="shared" si="1"/>
        <v>Execução 125</v>
      </c>
      <c r="B129" s="32"/>
      <c r="C129" s="50" t="s">
        <v>107</v>
      </c>
      <c r="D129" s="33" t="s">
        <v>104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54"/>
      <c r="AF129" s="53"/>
      <c r="AG129" s="43"/>
    </row>
    <row r="130" spans="1:33" x14ac:dyDescent="0.2">
      <c r="A130" s="7" t="str">
        <f t="shared" si="1"/>
        <v>Execução 126</v>
      </c>
      <c r="B130" s="32"/>
      <c r="C130" s="50" t="s">
        <v>107</v>
      </c>
      <c r="D130" s="33" t="s">
        <v>104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54"/>
      <c r="AF130" s="53"/>
      <c r="AG130" s="43"/>
    </row>
    <row r="131" spans="1:33" x14ac:dyDescent="0.2">
      <c r="A131" s="7" t="str">
        <f t="shared" si="1"/>
        <v>Execução 127</v>
      </c>
      <c r="B131" s="32"/>
      <c r="C131" s="50" t="s">
        <v>107</v>
      </c>
      <c r="D131" s="33" t="s">
        <v>104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54"/>
      <c r="AF131" s="53"/>
      <c r="AG131" s="43"/>
    </row>
    <row r="132" spans="1:33" x14ac:dyDescent="0.2">
      <c r="A132" s="7" t="str">
        <f t="shared" si="1"/>
        <v>Execução 128</v>
      </c>
      <c r="B132" s="32"/>
      <c r="C132" s="50" t="s">
        <v>107</v>
      </c>
      <c r="D132" s="33" t="s">
        <v>104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54"/>
      <c r="AF132" s="53"/>
      <c r="AG132" s="43"/>
    </row>
    <row r="133" spans="1:33" x14ac:dyDescent="0.2">
      <c r="A133" s="7" t="str">
        <f t="shared" si="1"/>
        <v>Execução 129</v>
      </c>
      <c r="B133" s="32"/>
      <c r="C133" s="50" t="s">
        <v>107</v>
      </c>
      <c r="D133" s="33" t="s">
        <v>104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54"/>
      <c r="AF133" s="53"/>
      <c r="AG133" s="43"/>
    </row>
    <row r="134" spans="1:33" x14ac:dyDescent="0.2">
      <c r="A134" s="7" t="str">
        <f t="shared" ref="A134:A197" si="2">"Execução "&amp;ROW()-4</f>
        <v>Execução 130</v>
      </c>
      <c r="B134" s="32"/>
      <c r="C134" s="50" t="s">
        <v>107</v>
      </c>
      <c r="D134" s="33" t="s">
        <v>104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54"/>
      <c r="AF134" s="53"/>
      <c r="AG134" s="43"/>
    </row>
    <row r="135" spans="1:33" x14ac:dyDescent="0.2">
      <c r="A135" s="7" t="str">
        <f t="shared" si="2"/>
        <v>Execução 131</v>
      </c>
      <c r="B135" s="32"/>
      <c r="C135" s="50" t="s">
        <v>107</v>
      </c>
      <c r="D135" s="33" t="s">
        <v>104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54"/>
      <c r="AF135" s="53"/>
      <c r="AG135" s="43"/>
    </row>
    <row r="136" spans="1:33" x14ac:dyDescent="0.2">
      <c r="A136" s="7" t="str">
        <f t="shared" si="2"/>
        <v>Execução 132</v>
      </c>
      <c r="B136" s="32"/>
      <c r="C136" s="50" t="s">
        <v>107</v>
      </c>
      <c r="D136" s="33" t="s">
        <v>104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54"/>
      <c r="AF136" s="53"/>
      <c r="AG136" s="43"/>
    </row>
    <row r="137" spans="1:33" x14ac:dyDescent="0.2">
      <c r="A137" s="7" t="str">
        <f t="shared" si="2"/>
        <v>Execução 133</v>
      </c>
      <c r="B137" s="32"/>
      <c r="C137" s="50" t="s">
        <v>107</v>
      </c>
      <c r="D137" s="33" t="s">
        <v>104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54"/>
      <c r="AF137" s="53"/>
      <c r="AG137" s="43"/>
    </row>
    <row r="138" spans="1:33" x14ac:dyDescent="0.2">
      <c r="A138" s="7" t="str">
        <f t="shared" si="2"/>
        <v>Execução 134</v>
      </c>
      <c r="B138" s="32"/>
      <c r="C138" s="50" t="s">
        <v>107</v>
      </c>
      <c r="D138" s="33" t="s">
        <v>104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54"/>
      <c r="AF138" s="53"/>
      <c r="AG138" s="43"/>
    </row>
    <row r="139" spans="1:33" x14ac:dyDescent="0.2">
      <c r="A139" s="7" t="str">
        <f t="shared" si="2"/>
        <v>Execução 135</v>
      </c>
      <c r="B139" s="32"/>
      <c r="C139" s="50" t="s">
        <v>107</v>
      </c>
      <c r="D139" s="33" t="s">
        <v>104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54"/>
      <c r="AF139" s="53"/>
      <c r="AG139" s="43"/>
    </row>
    <row r="140" spans="1:33" x14ac:dyDescent="0.2">
      <c r="A140" s="7" t="str">
        <f t="shared" si="2"/>
        <v>Execução 136</v>
      </c>
      <c r="B140" s="32"/>
      <c r="C140" s="50" t="s">
        <v>107</v>
      </c>
      <c r="D140" s="33" t="s">
        <v>104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54"/>
      <c r="AF140" s="53"/>
      <c r="AG140" s="43"/>
    </row>
    <row r="141" spans="1:33" x14ac:dyDescent="0.2">
      <c r="A141" s="7" t="str">
        <f t="shared" si="2"/>
        <v>Execução 137</v>
      </c>
      <c r="B141" s="32"/>
      <c r="C141" s="50" t="s">
        <v>107</v>
      </c>
      <c r="D141" s="33" t="s">
        <v>104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54"/>
      <c r="AF141" s="53"/>
      <c r="AG141" s="43"/>
    </row>
    <row r="142" spans="1:33" x14ac:dyDescent="0.2">
      <c r="A142" s="7" t="str">
        <f t="shared" si="2"/>
        <v>Execução 138</v>
      </c>
      <c r="B142" s="32"/>
      <c r="C142" s="50" t="s">
        <v>107</v>
      </c>
      <c r="D142" s="33" t="s">
        <v>104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54"/>
      <c r="AF142" s="53"/>
      <c r="AG142" s="43"/>
    </row>
    <row r="143" spans="1:33" x14ac:dyDescent="0.2">
      <c r="A143" s="7" t="str">
        <f t="shared" si="2"/>
        <v>Execução 139</v>
      </c>
      <c r="B143" s="32"/>
      <c r="C143" s="50" t="s">
        <v>107</v>
      </c>
      <c r="D143" s="33" t="s">
        <v>104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54"/>
      <c r="AF143" s="53"/>
      <c r="AG143" s="43"/>
    </row>
    <row r="144" spans="1:33" x14ac:dyDescent="0.2">
      <c r="A144" s="7" t="str">
        <f t="shared" si="2"/>
        <v>Execução 140</v>
      </c>
      <c r="B144" s="32"/>
      <c r="C144" s="50" t="s">
        <v>107</v>
      </c>
      <c r="D144" s="33" t="s">
        <v>104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54"/>
      <c r="AF144" s="53"/>
      <c r="AG144" s="43"/>
    </row>
    <row r="145" spans="1:33" x14ac:dyDescent="0.2">
      <c r="A145" s="7" t="str">
        <f t="shared" si="2"/>
        <v>Execução 141</v>
      </c>
      <c r="B145" s="32"/>
      <c r="C145" s="50" t="s">
        <v>107</v>
      </c>
      <c r="D145" s="33" t="s">
        <v>104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54"/>
      <c r="AF145" s="53"/>
      <c r="AG145" s="43"/>
    </row>
    <row r="146" spans="1:33" x14ac:dyDescent="0.2">
      <c r="A146" s="7" t="str">
        <f t="shared" si="2"/>
        <v>Execução 142</v>
      </c>
      <c r="B146" s="32"/>
      <c r="C146" s="50" t="s">
        <v>107</v>
      </c>
      <c r="D146" s="33" t="s">
        <v>104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54"/>
      <c r="AF146" s="53"/>
      <c r="AG146" s="43"/>
    </row>
    <row r="147" spans="1:33" x14ac:dyDescent="0.2">
      <c r="A147" s="7" t="str">
        <f t="shared" si="2"/>
        <v>Execução 143</v>
      </c>
      <c r="B147" s="32"/>
      <c r="C147" s="50" t="s">
        <v>107</v>
      </c>
      <c r="D147" s="33" t="s">
        <v>104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54"/>
      <c r="AF147" s="53"/>
      <c r="AG147" s="43"/>
    </row>
    <row r="148" spans="1:33" x14ac:dyDescent="0.2">
      <c r="A148" s="7" t="str">
        <f t="shared" si="2"/>
        <v>Execução 144</v>
      </c>
      <c r="B148" s="32"/>
      <c r="C148" s="50" t="s">
        <v>107</v>
      </c>
      <c r="D148" s="33" t="s">
        <v>104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54"/>
      <c r="AF148" s="53"/>
      <c r="AG148" s="43"/>
    </row>
    <row r="149" spans="1:33" x14ac:dyDescent="0.2">
      <c r="A149" s="7" t="str">
        <f t="shared" si="2"/>
        <v>Execução 145</v>
      </c>
      <c r="B149" s="32"/>
      <c r="C149" s="50" t="s">
        <v>107</v>
      </c>
      <c r="D149" s="33" t="s">
        <v>104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54"/>
      <c r="AF149" s="53"/>
      <c r="AG149" s="43"/>
    </row>
    <row r="150" spans="1:33" x14ac:dyDescent="0.2">
      <c r="A150" s="7" t="str">
        <f t="shared" si="2"/>
        <v>Execução 146</v>
      </c>
      <c r="B150" s="32"/>
      <c r="C150" s="50" t="s">
        <v>107</v>
      </c>
      <c r="D150" s="33" t="s">
        <v>104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54"/>
      <c r="AF150" s="53"/>
      <c r="AG150" s="43"/>
    </row>
    <row r="151" spans="1:33" x14ac:dyDescent="0.2">
      <c r="A151" s="7" t="str">
        <f t="shared" si="2"/>
        <v>Execução 147</v>
      </c>
      <c r="B151" s="32"/>
      <c r="C151" s="50" t="s">
        <v>107</v>
      </c>
      <c r="D151" s="33" t="s">
        <v>104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54"/>
      <c r="AF151" s="53"/>
      <c r="AG151" s="43"/>
    </row>
    <row r="152" spans="1:33" x14ac:dyDescent="0.2">
      <c r="A152" s="7" t="str">
        <f t="shared" si="2"/>
        <v>Execução 148</v>
      </c>
      <c r="B152" s="32"/>
      <c r="C152" s="50" t="s">
        <v>107</v>
      </c>
      <c r="D152" s="33" t="s">
        <v>104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54"/>
      <c r="AF152" s="53"/>
      <c r="AG152" s="43"/>
    </row>
    <row r="153" spans="1:33" x14ac:dyDescent="0.2">
      <c r="A153" s="7" t="str">
        <f t="shared" si="2"/>
        <v>Execução 149</v>
      </c>
      <c r="B153" s="32"/>
      <c r="C153" s="50" t="s">
        <v>107</v>
      </c>
      <c r="D153" s="33" t="s">
        <v>104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54"/>
      <c r="AF153" s="53"/>
      <c r="AG153" s="43"/>
    </row>
    <row r="154" spans="1:33" x14ac:dyDescent="0.2">
      <c r="A154" s="7" t="str">
        <f t="shared" si="2"/>
        <v>Execução 150</v>
      </c>
      <c r="B154" s="32"/>
      <c r="C154" s="50" t="s">
        <v>107</v>
      </c>
      <c r="D154" s="33" t="s">
        <v>104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54"/>
      <c r="AF154" s="53"/>
      <c r="AG154" s="43"/>
    </row>
    <row r="155" spans="1:33" x14ac:dyDescent="0.2">
      <c r="A155" s="7" t="str">
        <f t="shared" si="2"/>
        <v>Execução 151</v>
      </c>
      <c r="B155" s="32"/>
      <c r="C155" s="50" t="s">
        <v>107</v>
      </c>
      <c r="D155" s="33" t="s">
        <v>104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54"/>
      <c r="AF155" s="53"/>
      <c r="AG155" s="43"/>
    </row>
    <row r="156" spans="1:33" x14ac:dyDescent="0.2">
      <c r="A156" s="7" t="str">
        <f t="shared" si="2"/>
        <v>Execução 152</v>
      </c>
      <c r="B156" s="32"/>
      <c r="C156" s="50" t="s">
        <v>107</v>
      </c>
      <c r="D156" s="33" t="s">
        <v>104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54"/>
      <c r="AF156" s="53"/>
      <c r="AG156" s="43"/>
    </row>
    <row r="157" spans="1:33" x14ac:dyDescent="0.2">
      <c r="A157" s="7" t="str">
        <f t="shared" si="2"/>
        <v>Execução 153</v>
      </c>
      <c r="B157" s="32"/>
      <c r="C157" s="50" t="s">
        <v>107</v>
      </c>
      <c r="D157" s="33" t="s">
        <v>104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54"/>
      <c r="AF157" s="53"/>
      <c r="AG157" s="43"/>
    </row>
    <row r="158" spans="1:33" x14ac:dyDescent="0.2">
      <c r="A158" s="7" t="str">
        <f t="shared" si="2"/>
        <v>Execução 154</v>
      </c>
      <c r="B158" s="32"/>
      <c r="C158" s="50" t="s">
        <v>107</v>
      </c>
      <c r="D158" s="33" t="s">
        <v>104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54"/>
      <c r="AF158" s="53"/>
      <c r="AG158" s="43"/>
    </row>
    <row r="159" spans="1:33" x14ac:dyDescent="0.2">
      <c r="A159" s="7" t="str">
        <f t="shared" si="2"/>
        <v>Execução 155</v>
      </c>
      <c r="B159" s="32"/>
      <c r="C159" s="50" t="s">
        <v>107</v>
      </c>
      <c r="D159" s="33" t="s">
        <v>104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54"/>
      <c r="AF159" s="53"/>
      <c r="AG159" s="43"/>
    </row>
    <row r="160" spans="1:33" x14ac:dyDescent="0.2">
      <c r="A160" s="7" t="str">
        <f t="shared" si="2"/>
        <v>Execução 156</v>
      </c>
      <c r="B160" s="32"/>
      <c r="C160" s="50" t="s">
        <v>107</v>
      </c>
      <c r="D160" s="33" t="s">
        <v>104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54"/>
      <c r="AF160" s="53"/>
      <c r="AG160" s="43"/>
    </row>
    <row r="161" spans="1:33" x14ac:dyDescent="0.2">
      <c r="A161" s="7" t="str">
        <f t="shared" si="2"/>
        <v>Execução 157</v>
      </c>
      <c r="B161" s="32"/>
      <c r="C161" s="50" t="s">
        <v>107</v>
      </c>
      <c r="D161" s="33" t="s">
        <v>104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54"/>
      <c r="AF161" s="53"/>
      <c r="AG161" s="43"/>
    </row>
    <row r="162" spans="1:33" x14ac:dyDescent="0.2">
      <c r="A162" s="7" t="str">
        <f t="shared" si="2"/>
        <v>Execução 158</v>
      </c>
      <c r="B162" s="32"/>
      <c r="C162" s="50" t="s">
        <v>107</v>
      </c>
      <c r="D162" s="33" t="s">
        <v>104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54"/>
      <c r="AF162" s="53"/>
      <c r="AG162" s="43"/>
    </row>
    <row r="163" spans="1:33" x14ac:dyDescent="0.2">
      <c r="A163" s="7" t="str">
        <f t="shared" si="2"/>
        <v>Execução 159</v>
      </c>
      <c r="B163" s="32"/>
      <c r="C163" s="50" t="s">
        <v>107</v>
      </c>
      <c r="D163" s="33" t="s">
        <v>104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54"/>
      <c r="AF163" s="53"/>
      <c r="AG163" s="43"/>
    </row>
    <row r="164" spans="1:33" x14ac:dyDescent="0.2">
      <c r="A164" s="7" t="str">
        <f t="shared" si="2"/>
        <v>Execução 160</v>
      </c>
      <c r="B164" s="32"/>
      <c r="C164" s="50" t="s">
        <v>107</v>
      </c>
      <c r="D164" s="33" t="s">
        <v>104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54"/>
      <c r="AF164" s="53"/>
      <c r="AG164" s="43"/>
    </row>
    <row r="165" spans="1:33" x14ac:dyDescent="0.2">
      <c r="A165" s="7" t="str">
        <f t="shared" si="2"/>
        <v>Execução 161</v>
      </c>
      <c r="B165" s="32"/>
      <c r="C165" s="50" t="s">
        <v>107</v>
      </c>
      <c r="D165" s="33" t="s">
        <v>104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54"/>
      <c r="AF165" s="53"/>
      <c r="AG165" s="43"/>
    </row>
    <row r="166" spans="1:33" x14ac:dyDescent="0.2">
      <c r="A166" s="7" t="str">
        <f t="shared" si="2"/>
        <v>Execução 162</v>
      </c>
      <c r="B166" s="32"/>
      <c r="C166" s="50" t="s">
        <v>107</v>
      </c>
      <c r="D166" s="33" t="s">
        <v>104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54"/>
      <c r="AF166" s="53"/>
      <c r="AG166" s="43"/>
    </row>
    <row r="167" spans="1:33" x14ac:dyDescent="0.2">
      <c r="A167" s="7" t="str">
        <f t="shared" si="2"/>
        <v>Execução 163</v>
      </c>
      <c r="B167" s="32"/>
      <c r="C167" s="50" t="s">
        <v>107</v>
      </c>
      <c r="D167" s="33" t="s">
        <v>104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54"/>
      <c r="AF167" s="53"/>
      <c r="AG167" s="43"/>
    </row>
    <row r="168" spans="1:33" x14ac:dyDescent="0.2">
      <c r="A168" s="7" t="str">
        <f t="shared" si="2"/>
        <v>Execução 164</v>
      </c>
      <c r="B168" s="32"/>
      <c r="C168" s="50" t="s">
        <v>107</v>
      </c>
      <c r="D168" s="33" t="s">
        <v>104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54"/>
      <c r="AF168" s="53"/>
      <c r="AG168" s="43"/>
    </row>
    <row r="169" spans="1:33" x14ac:dyDescent="0.2">
      <c r="A169" s="7" t="str">
        <f t="shared" si="2"/>
        <v>Execução 165</v>
      </c>
      <c r="B169" s="32"/>
      <c r="C169" s="50" t="s">
        <v>107</v>
      </c>
      <c r="D169" s="33" t="s">
        <v>104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54"/>
      <c r="AF169" s="53"/>
      <c r="AG169" s="43"/>
    </row>
    <row r="170" spans="1:33" x14ac:dyDescent="0.2">
      <c r="A170" s="7" t="str">
        <f t="shared" si="2"/>
        <v>Execução 166</v>
      </c>
      <c r="B170" s="32"/>
      <c r="C170" s="50" t="s">
        <v>107</v>
      </c>
      <c r="D170" s="33" t="s">
        <v>104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54"/>
      <c r="AF170" s="53"/>
      <c r="AG170" s="43"/>
    </row>
    <row r="171" spans="1:33" x14ac:dyDescent="0.2">
      <c r="A171" s="7" t="str">
        <f t="shared" si="2"/>
        <v>Execução 167</v>
      </c>
      <c r="B171" s="32"/>
      <c r="C171" s="50" t="s">
        <v>107</v>
      </c>
      <c r="D171" s="33" t="s">
        <v>104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54"/>
      <c r="AF171" s="53"/>
      <c r="AG171" s="43"/>
    </row>
    <row r="172" spans="1:33" x14ac:dyDescent="0.2">
      <c r="A172" s="7" t="str">
        <f t="shared" si="2"/>
        <v>Execução 168</v>
      </c>
      <c r="B172" s="32"/>
      <c r="C172" s="50" t="s">
        <v>107</v>
      </c>
      <c r="D172" s="33" t="s">
        <v>104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54"/>
      <c r="AF172" s="53"/>
      <c r="AG172" s="43"/>
    </row>
    <row r="173" spans="1:33" x14ac:dyDescent="0.2">
      <c r="A173" s="7" t="str">
        <f t="shared" si="2"/>
        <v>Execução 169</v>
      </c>
      <c r="B173" s="32"/>
      <c r="C173" s="50" t="s">
        <v>107</v>
      </c>
      <c r="D173" s="33" t="s">
        <v>104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54"/>
      <c r="AF173" s="53"/>
      <c r="AG173" s="43"/>
    </row>
    <row r="174" spans="1:33" x14ac:dyDescent="0.2">
      <c r="A174" s="7" t="str">
        <f t="shared" si="2"/>
        <v>Execução 170</v>
      </c>
      <c r="B174" s="32"/>
      <c r="C174" s="50" t="s">
        <v>107</v>
      </c>
      <c r="D174" s="33" t="s">
        <v>104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54"/>
      <c r="AF174" s="53"/>
      <c r="AG174" s="43"/>
    </row>
    <row r="175" spans="1:33" x14ac:dyDescent="0.2">
      <c r="A175" s="7" t="str">
        <f t="shared" si="2"/>
        <v>Execução 171</v>
      </c>
      <c r="B175" s="32"/>
      <c r="C175" s="50" t="s">
        <v>107</v>
      </c>
      <c r="D175" s="33" t="s">
        <v>104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54"/>
      <c r="AF175" s="53"/>
      <c r="AG175" s="43"/>
    </row>
    <row r="176" spans="1:33" x14ac:dyDescent="0.2">
      <c r="A176" s="7" t="str">
        <f t="shared" si="2"/>
        <v>Execução 172</v>
      </c>
      <c r="B176" s="32"/>
      <c r="C176" s="50" t="s">
        <v>107</v>
      </c>
      <c r="D176" s="33" t="s">
        <v>104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54"/>
      <c r="AF176" s="53"/>
      <c r="AG176" s="43"/>
    </row>
    <row r="177" spans="1:33" x14ac:dyDescent="0.2">
      <c r="A177" s="7" t="str">
        <f t="shared" si="2"/>
        <v>Execução 173</v>
      </c>
      <c r="B177" s="32"/>
      <c r="C177" s="50" t="s">
        <v>107</v>
      </c>
      <c r="D177" s="33" t="s">
        <v>104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54"/>
      <c r="AF177" s="53"/>
      <c r="AG177" s="43"/>
    </row>
    <row r="178" spans="1:33" x14ac:dyDescent="0.2">
      <c r="A178" s="7" t="str">
        <f t="shared" si="2"/>
        <v>Execução 174</v>
      </c>
      <c r="B178" s="32"/>
      <c r="C178" s="50" t="s">
        <v>107</v>
      </c>
      <c r="D178" s="33" t="s">
        <v>104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54"/>
      <c r="AF178" s="53"/>
      <c r="AG178" s="43"/>
    </row>
    <row r="179" spans="1:33" x14ac:dyDescent="0.2">
      <c r="A179" s="7" t="str">
        <f t="shared" si="2"/>
        <v>Execução 175</v>
      </c>
      <c r="B179" s="32"/>
      <c r="C179" s="50" t="s">
        <v>107</v>
      </c>
      <c r="D179" s="33" t="s">
        <v>104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54"/>
      <c r="AF179" s="53"/>
      <c r="AG179" s="43"/>
    </row>
    <row r="180" spans="1:33" x14ac:dyDescent="0.2">
      <c r="A180" s="7" t="str">
        <f t="shared" si="2"/>
        <v>Execução 176</v>
      </c>
      <c r="B180" s="32"/>
      <c r="C180" s="50" t="s">
        <v>107</v>
      </c>
      <c r="D180" s="33" t="s">
        <v>104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54"/>
      <c r="AF180" s="53"/>
      <c r="AG180" s="43"/>
    </row>
    <row r="181" spans="1:33" x14ac:dyDescent="0.2">
      <c r="A181" s="7" t="str">
        <f t="shared" si="2"/>
        <v>Execução 177</v>
      </c>
      <c r="B181" s="32"/>
      <c r="C181" s="50" t="s">
        <v>107</v>
      </c>
      <c r="D181" s="33" t="s">
        <v>104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54"/>
      <c r="AF181" s="53"/>
      <c r="AG181" s="43"/>
    </row>
    <row r="182" spans="1:33" x14ac:dyDescent="0.2">
      <c r="A182" s="7" t="str">
        <f t="shared" si="2"/>
        <v>Execução 178</v>
      </c>
      <c r="B182" s="32"/>
      <c r="C182" s="50" t="s">
        <v>107</v>
      </c>
      <c r="D182" s="33" t="s">
        <v>104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54"/>
      <c r="AF182" s="53"/>
      <c r="AG182" s="43"/>
    </row>
    <row r="183" spans="1:33" x14ac:dyDescent="0.2">
      <c r="A183" s="7" t="str">
        <f t="shared" si="2"/>
        <v>Execução 179</v>
      </c>
      <c r="B183" s="32"/>
      <c r="C183" s="50" t="s">
        <v>107</v>
      </c>
      <c r="D183" s="33" t="s">
        <v>104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54"/>
      <c r="AF183" s="53"/>
      <c r="AG183" s="43"/>
    </row>
    <row r="184" spans="1:33" x14ac:dyDescent="0.2">
      <c r="A184" s="7" t="str">
        <f t="shared" si="2"/>
        <v>Execução 180</v>
      </c>
      <c r="B184" s="32"/>
      <c r="C184" s="50" t="s">
        <v>107</v>
      </c>
      <c r="D184" s="33" t="s">
        <v>104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54"/>
      <c r="AF184" s="53"/>
      <c r="AG184" s="43"/>
    </row>
    <row r="185" spans="1:33" x14ac:dyDescent="0.2">
      <c r="A185" s="7" t="str">
        <f t="shared" si="2"/>
        <v>Execução 181</v>
      </c>
      <c r="B185" s="32"/>
      <c r="C185" s="50" t="s">
        <v>107</v>
      </c>
      <c r="D185" s="33" t="s">
        <v>104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54"/>
      <c r="AF185" s="53"/>
      <c r="AG185" s="43"/>
    </row>
    <row r="186" spans="1:33" x14ac:dyDescent="0.2">
      <c r="A186" s="7" t="str">
        <f t="shared" si="2"/>
        <v>Execução 182</v>
      </c>
      <c r="B186" s="32"/>
      <c r="C186" s="50" t="s">
        <v>107</v>
      </c>
      <c r="D186" s="33" t="s">
        <v>104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54"/>
      <c r="AF186" s="53"/>
      <c r="AG186" s="43"/>
    </row>
    <row r="187" spans="1:33" x14ac:dyDescent="0.2">
      <c r="A187" s="7" t="str">
        <f t="shared" si="2"/>
        <v>Execução 183</v>
      </c>
      <c r="B187" s="32"/>
      <c r="C187" s="50" t="s">
        <v>107</v>
      </c>
      <c r="D187" s="33" t="s">
        <v>104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54"/>
      <c r="AF187" s="53"/>
      <c r="AG187" s="43"/>
    </row>
    <row r="188" spans="1:33" x14ac:dyDescent="0.2">
      <c r="A188" s="7" t="str">
        <f t="shared" si="2"/>
        <v>Execução 184</v>
      </c>
      <c r="B188" s="32"/>
      <c r="C188" s="50" t="s">
        <v>107</v>
      </c>
      <c r="D188" s="33" t="s">
        <v>104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54"/>
      <c r="AF188" s="53"/>
      <c r="AG188" s="43"/>
    </row>
    <row r="189" spans="1:33" x14ac:dyDescent="0.2">
      <c r="A189" s="7" t="str">
        <f t="shared" si="2"/>
        <v>Execução 185</v>
      </c>
      <c r="B189" s="32"/>
      <c r="C189" s="50" t="s">
        <v>107</v>
      </c>
      <c r="D189" s="33" t="s">
        <v>104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54"/>
      <c r="AF189" s="53"/>
      <c r="AG189" s="43"/>
    </row>
    <row r="190" spans="1:33" x14ac:dyDescent="0.2">
      <c r="A190" s="7" t="str">
        <f t="shared" si="2"/>
        <v>Execução 186</v>
      </c>
      <c r="B190" s="32"/>
      <c r="C190" s="50" t="s">
        <v>107</v>
      </c>
      <c r="D190" s="33" t="s">
        <v>104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54"/>
      <c r="AF190" s="53"/>
      <c r="AG190" s="43"/>
    </row>
    <row r="191" spans="1:33" x14ac:dyDescent="0.2">
      <c r="A191" s="7" t="str">
        <f t="shared" si="2"/>
        <v>Execução 187</v>
      </c>
      <c r="B191" s="32"/>
      <c r="C191" s="50" t="s">
        <v>107</v>
      </c>
      <c r="D191" s="33" t="s">
        <v>104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54"/>
      <c r="AF191" s="53"/>
      <c r="AG191" s="43"/>
    </row>
    <row r="192" spans="1:33" x14ac:dyDescent="0.2">
      <c r="A192" s="7" t="str">
        <f t="shared" si="2"/>
        <v>Execução 188</v>
      </c>
      <c r="B192" s="32"/>
      <c r="C192" s="50" t="s">
        <v>107</v>
      </c>
      <c r="D192" s="33" t="s">
        <v>104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54"/>
      <c r="AF192" s="53"/>
      <c r="AG192" s="43"/>
    </row>
    <row r="193" spans="1:33" x14ac:dyDescent="0.2">
      <c r="A193" s="7" t="str">
        <f t="shared" si="2"/>
        <v>Execução 189</v>
      </c>
      <c r="B193" s="32"/>
      <c r="C193" s="50" t="s">
        <v>107</v>
      </c>
      <c r="D193" s="33" t="s">
        <v>104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54"/>
      <c r="AF193" s="53"/>
      <c r="AG193" s="43"/>
    </row>
    <row r="194" spans="1:33" x14ac:dyDescent="0.2">
      <c r="A194" s="7" t="str">
        <f t="shared" si="2"/>
        <v>Execução 190</v>
      </c>
      <c r="B194" s="32"/>
      <c r="C194" s="50" t="s">
        <v>107</v>
      </c>
      <c r="D194" s="33" t="s">
        <v>104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54"/>
      <c r="AF194" s="53"/>
      <c r="AG194" s="43"/>
    </row>
    <row r="195" spans="1:33" x14ac:dyDescent="0.2">
      <c r="A195" s="7" t="str">
        <f t="shared" si="2"/>
        <v>Execução 191</v>
      </c>
      <c r="B195" s="32"/>
      <c r="C195" s="50" t="s">
        <v>107</v>
      </c>
      <c r="D195" s="33" t="s">
        <v>104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54"/>
      <c r="AF195" s="53"/>
      <c r="AG195" s="43"/>
    </row>
    <row r="196" spans="1:33" x14ac:dyDescent="0.2">
      <c r="A196" s="7" t="str">
        <f t="shared" si="2"/>
        <v>Execução 192</v>
      </c>
      <c r="B196" s="32"/>
      <c r="C196" s="50" t="s">
        <v>107</v>
      </c>
      <c r="D196" s="33" t="s">
        <v>104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54"/>
      <c r="AF196" s="53"/>
      <c r="AG196" s="43"/>
    </row>
    <row r="197" spans="1:33" x14ac:dyDescent="0.2">
      <c r="A197" s="7" t="str">
        <f t="shared" si="2"/>
        <v>Execução 193</v>
      </c>
      <c r="B197" s="32"/>
      <c r="C197" s="50" t="s">
        <v>107</v>
      </c>
      <c r="D197" s="33" t="s">
        <v>104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54"/>
      <c r="AF197" s="53"/>
      <c r="AG197" s="43"/>
    </row>
    <row r="198" spans="1:33" x14ac:dyDescent="0.2">
      <c r="A198" s="7" t="str">
        <f t="shared" ref="A198:A261" si="3">"Execução "&amp;ROW()-4</f>
        <v>Execução 194</v>
      </c>
      <c r="B198" s="32"/>
      <c r="C198" s="50" t="s">
        <v>107</v>
      </c>
      <c r="D198" s="33" t="s">
        <v>104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54"/>
      <c r="AF198" s="53"/>
      <c r="AG198" s="43"/>
    </row>
    <row r="199" spans="1:33" x14ac:dyDescent="0.2">
      <c r="A199" s="7" t="str">
        <f t="shared" si="3"/>
        <v>Execução 195</v>
      </c>
      <c r="B199" s="32"/>
      <c r="C199" s="50" t="s">
        <v>107</v>
      </c>
      <c r="D199" s="33" t="s">
        <v>104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54"/>
      <c r="AF199" s="53"/>
      <c r="AG199" s="43"/>
    </row>
    <row r="200" spans="1:33" x14ac:dyDescent="0.2">
      <c r="A200" s="7" t="str">
        <f t="shared" si="3"/>
        <v>Execução 196</v>
      </c>
      <c r="B200" s="32"/>
      <c r="C200" s="50" t="s">
        <v>107</v>
      </c>
      <c r="D200" s="33" t="s">
        <v>104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54"/>
      <c r="AF200" s="53"/>
      <c r="AG200" s="43"/>
    </row>
    <row r="201" spans="1:33" x14ac:dyDescent="0.2">
      <c r="A201" s="7" t="str">
        <f t="shared" si="3"/>
        <v>Execução 197</v>
      </c>
      <c r="B201" s="32"/>
      <c r="C201" s="50" t="s">
        <v>107</v>
      </c>
      <c r="D201" s="33" t="s">
        <v>104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54"/>
      <c r="AF201" s="53"/>
      <c r="AG201" s="43"/>
    </row>
    <row r="202" spans="1:33" x14ac:dyDescent="0.2">
      <c r="A202" s="7" t="str">
        <f t="shared" si="3"/>
        <v>Execução 198</v>
      </c>
      <c r="B202" s="32"/>
      <c r="C202" s="50" t="s">
        <v>107</v>
      </c>
      <c r="D202" s="33" t="s">
        <v>104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54"/>
      <c r="AF202" s="53"/>
      <c r="AG202" s="43"/>
    </row>
    <row r="203" spans="1:33" x14ac:dyDescent="0.2">
      <c r="A203" s="7" t="str">
        <f t="shared" si="3"/>
        <v>Execução 199</v>
      </c>
      <c r="B203" s="32"/>
      <c r="C203" s="50" t="s">
        <v>107</v>
      </c>
      <c r="D203" s="33" t="s">
        <v>104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54"/>
      <c r="AF203" s="53"/>
      <c r="AG203" s="43"/>
    </row>
    <row r="204" spans="1:33" x14ac:dyDescent="0.2">
      <c r="A204" s="7" t="str">
        <f t="shared" si="3"/>
        <v>Execução 200</v>
      </c>
      <c r="B204" s="32"/>
      <c r="C204" s="50" t="s">
        <v>107</v>
      </c>
      <c r="D204" s="33" t="s">
        <v>104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54"/>
      <c r="AF204" s="53"/>
      <c r="AG204" s="43"/>
    </row>
    <row r="205" spans="1:33" x14ac:dyDescent="0.2">
      <c r="A205" s="7" t="str">
        <f t="shared" si="3"/>
        <v>Execução 201</v>
      </c>
      <c r="B205" s="32"/>
      <c r="C205" s="50" t="s">
        <v>107</v>
      </c>
      <c r="D205" s="33" t="s">
        <v>104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54"/>
      <c r="AF205" s="53"/>
      <c r="AG205" s="43"/>
    </row>
    <row r="206" spans="1:33" x14ac:dyDescent="0.2">
      <c r="A206" s="7" t="str">
        <f t="shared" si="3"/>
        <v>Execução 202</v>
      </c>
      <c r="B206" s="32"/>
      <c r="C206" s="50" t="s">
        <v>107</v>
      </c>
      <c r="D206" s="33" t="s">
        <v>104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54"/>
      <c r="AF206" s="53"/>
      <c r="AG206" s="43"/>
    </row>
    <row r="207" spans="1:33" x14ac:dyDescent="0.2">
      <c r="A207" s="7" t="str">
        <f t="shared" si="3"/>
        <v>Execução 203</v>
      </c>
      <c r="B207" s="32"/>
      <c r="C207" s="50" t="s">
        <v>107</v>
      </c>
      <c r="D207" s="33" t="s">
        <v>104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54"/>
      <c r="AF207" s="53"/>
      <c r="AG207" s="43"/>
    </row>
    <row r="208" spans="1:33" x14ac:dyDescent="0.2">
      <c r="A208" s="7" t="str">
        <f t="shared" si="3"/>
        <v>Execução 204</v>
      </c>
      <c r="B208" s="32"/>
      <c r="C208" s="50" t="s">
        <v>107</v>
      </c>
      <c r="D208" s="33" t="s">
        <v>104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54"/>
      <c r="AF208" s="53"/>
      <c r="AG208" s="43"/>
    </row>
    <row r="209" spans="1:33" x14ac:dyDescent="0.2">
      <c r="A209" s="7" t="str">
        <f t="shared" si="3"/>
        <v>Execução 205</v>
      </c>
      <c r="B209" s="32"/>
      <c r="C209" s="50" t="s">
        <v>107</v>
      </c>
      <c r="D209" s="33" t="s">
        <v>104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54"/>
      <c r="AF209" s="53"/>
      <c r="AG209" s="43"/>
    </row>
    <row r="210" spans="1:33" x14ac:dyDescent="0.2">
      <c r="A210" s="7" t="str">
        <f t="shared" si="3"/>
        <v>Execução 206</v>
      </c>
      <c r="B210" s="32"/>
      <c r="C210" s="50" t="s">
        <v>107</v>
      </c>
      <c r="D210" s="33" t="s">
        <v>104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54"/>
      <c r="AF210" s="53"/>
      <c r="AG210" s="43"/>
    </row>
    <row r="211" spans="1:33" x14ac:dyDescent="0.2">
      <c r="A211" s="7" t="str">
        <f t="shared" si="3"/>
        <v>Execução 207</v>
      </c>
      <c r="B211" s="32"/>
      <c r="C211" s="50" t="s">
        <v>107</v>
      </c>
      <c r="D211" s="33" t="s">
        <v>104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54"/>
      <c r="AF211" s="53"/>
      <c r="AG211" s="43"/>
    </row>
    <row r="212" spans="1:33" x14ac:dyDescent="0.2">
      <c r="A212" s="7" t="str">
        <f t="shared" si="3"/>
        <v>Execução 208</v>
      </c>
      <c r="B212" s="32"/>
      <c r="C212" s="50" t="s">
        <v>107</v>
      </c>
      <c r="D212" s="33" t="s">
        <v>104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54"/>
      <c r="AF212" s="53"/>
      <c r="AG212" s="43"/>
    </row>
    <row r="213" spans="1:33" x14ac:dyDescent="0.2">
      <c r="A213" s="7" t="str">
        <f t="shared" si="3"/>
        <v>Execução 209</v>
      </c>
      <c r="B213" s="32"/>
      <c r="C213" s="50" t="s">
        <v>107</v>
      </c>
      <c r="D213" s="33" t="s">
        <v>104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54"/>
      <c r="AF213" s="53"/>
      <c r="AG213" s="43"/>
    </row>
    <row r="214" spans="1:33" x14ac:dyDescent="0.2">
      <c r="A214" s="7" t="str">
        <f t="shared" si="3"/>
        <v>Execução 210</v>
      </c>
      <c r="B214" s="32"/>
      <c r="C214" s="50" t="s">
        <v>107</v>
      </c>
      <c r="D214" s="33" t="s">
        <v>104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54"/>
      <c r="AF214" s="53"/>
      <c r="AG214" s="43"/>
    </row>
    <row r="215" spans="1:33" x14ac:dyDescent="0.2">
      <c r="A215" s="7" t="str">
        <f t="shared" si="3"/>
        <v>Execução 211</v>
      </c>
      <c r="B215" s="32"/>
      <c r="C215" s="50" t="s">
        <v>107</v>
      </c>
      <c r="D215" s="33" t="s">
        <v>104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54"/>
      <c r="AF215" s="53"/>
      <c r="AG215" s="43"/>
    </row>
    <row r="216" spans="1:33" x14ac:dyDescent="0.2">
      <c r="A216" s="7" t="str">
        <f t="shared" si="3"/>
        <v>Execução 212</v>
      </c>
      <c r="B216" s="32"/>
      <c r="C216" s="50" t="s">
        <v>107</v>
      </c>
      <c r="D216" s="33" t="s">
        <v>104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54"/>
      <c r="AF216" s="53"/>
      <c r="AG216" s="43"/>
    </row>
    <row r="217" spans="1:33" x14ac:dyDescent="0.2">
      <c r="A217" s="7" t="str">
        <f t="shared" si="3"/>
        <v>Execução 213</v>
      </c>
      <c r="B217" s="32"/>
      <c r="C217" s="50" t="s">
        <v>107</v>
      </c>
      <c r="D217" s="33" t="s">
        <v>104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54"/>
      <c r="AF217" s="53"/>
      <c r="AG217" s="43"/>
    </row>
    <row r="218" spans="1:33" x14ac:dyDescent="0.2">
      <c r="A218" s="7" t="str">
        <f t="shared" si="3"/>
        <v>Execução 214</v>
      </c>
      <c r="B218" s="32"/>
      <c r="C218" s="50" t="s">
        <v>107</v>
      </c>
      <c r="D218" s="33" t="s">
        <v>104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54"/>
      <c r="AF218" s="53"/>
      <c r="AG218" s="43"/>
    </row>
    <row r="219" spans="1:33" x14ac:dyDescent="0.2">
      <c r="A219" s="7" t="str">
        <f t="shared" si="3"/>
        <v>Execução 215</v>
      </c>
      <c r="B219" s="32"/>
      <c r="C219" s="50" t="s">
        <v>107</v>
      </c>
      <c r="D219" s="33" t="s">
        <v>104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54"/>
      <c r="AF219" s="53"/>
      <c r="AG219" s="43"/>
    </row>
    <row r="220" spans="1:33" x14ac:dyDescent="0.2">
      <c r="A220" s="7" t="str">
        <f t="shared" si="3"/>
        <v>Execução 216</v>
      </c>
      <c r="B220" s="32"/>
      <c r="C220" s="50" t="s">
        <v>107</v>
      </c>
      <c r="D220" s="33" t="s">
        <v>104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54"/>
      <c r="AF220" s="53"/>
      <c r="AG220" s="43"/>
    </row>
    <row r="221" spans="1:33" x14ac:dyDescent="0.2">
      <c r="A221" s="7" t="str">
        <f t="shared" si="3"/>
        <v>Execução 217</v>
      </c>
      <c r="B221" s="32"/>
      <c r="C221" s="50" t="s">
        <v>107</v>
      </c>
      <c r="D221" s="33" t="s">
        <v>104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54"/>
      <c r="AF221" s="53"/>
      <c r="AG221" s="43"/>
    </row>
    <row r="222" spans="1:33" x14ac:dyDescent="0.2">
      <c r="A222" s="7" t="str">
        <f t="shared" si="3"/>
        <v>Execução 218</v>
      </c>
      <c r="B222" s="32"/>
      <c r="C222" s="50" t="s">
        <v>107</v>
      </c>
      <c r="D222" s="33" t="s">
        <v>104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54"/>
      <c r="AF222" s="53"/>
      <c r="AG222" s="43"/>
    </row>
    <row r="223" spans="1:33" x14ac:dyDescent="0.2">
      <c r="A223" s="7" t="str">
        <f t="shared" si="3"/>
        <v>Execução 219</v>
      </c>
      <c r="B223" s="32"/>
      <c r="C223" s="50" t="s">
        <v>107</v>
      </c>
      <c r="D223" s="33" t="s">
        <v>104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54"/>
      <c r="AF223" s="53"/>
      <c r="AG223" s="43"/>
    </row>
    <row r="224" spans="1:33" x14ac:dyDescent="0.2">
      <c r="A224" s="7" t="str">
        <f t="shared" si="3"/>
        <v>Execução 220</v>
      </c>
      <c r="B224" s="32"/>
      <c r="C224" s="50" t="s">
        <v>107</v>
      </c>
      <c r="D224" s="33" t="s">
        <v>104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54"/>
      <c r="AF224" s="53"/>
      <c r="AG224" s="43"/>
    </row>
    <row r="225" spans="1:33" x14ac:dyDescent="0.2">
      <c r="A225" s="7" t="str">
        <f t="shared" si="3"/>
        <v>Execução 221</v>
      </c>
      <c r="B225" s="32"/>
      <c r="C225" s="50" t="s">
        <v>107</v>
      </c>
      <c r="D225" s="33" t="s">
        <v>104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54"/>
      <c r="AF225" s="53"/>
      <c r="AG225" s="43"/>
    </row>
    <row r="226" spans="1:33" x14ac:dyDescent="0.2">
      <c r="A226" s="7" t="str">
        <f t="shared" si="3"/>
        <v>Execução 222</v>
      </c>
      <c r="B226" s="32"/>
      <c r="C226" s="50" t="s">
        <v>107</v>
      </c>
      <c r="D226" s="33" t="s">
        <v>104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54"/>
      <c r="AF226" s="53"/>
      <c r="AG226" s="43"/>
    </row>
    <row r="227" spans="1:33" x14ac:dyDescent="0.2">
      <c r="A227" s="7" t="str">
        <f t="shared" si="3"/>
        <v>Execução 223</v>
      </c>
      <c r="B227" s="32"/>
      <c r="C227" s="50" t="s">
        <v>107</v>
      </c>
      <c r="D227" s="33" t="s">
        <v>104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54"/>
      <c r="AF227" s="53"/>
      <c r="AG227" s="43"/>
    </row>
    <row r="228" spans="1:33" x14ac:dyDescent="0.2">
      <c r="A228" s="7" t="str">
        <f t="shared" si="3"/>
        <v>Execução 224</v>
      </c>
      <c r="B228" s="32"/>
      <c r="C228" s="50" t="s">
        <v>107</v>
      </c>
      <c r="D228" s="33" t="s">
        <v>104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54"/>
      <c r="AF228" s="53"/>
      <c r="AG228" s="43"/>
    </row>
    <row r="229" spans="1:33" x14ac:dyDescent="0.2">
      <c r="A229" s="7" t="str">
        <f t="shared" si="3"/>
        <v>Execução 225</v>
      </c>
      <c r="B229" s="32"/>
      <c r="C229" s="50" t="s">
        <v>107</v>
      </c>
      <c r="D229" s="33" t="s">
        <v>104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54"/>
      <c r="AF229" s="53"/>
      <c r="AG229" s="43"/>
    </row>
    <row r="230" spans="1:33" x14ac:dyDescent="0.2">
      <c r="A230" s="7" t="str">
        <f t="shared" si="3"/>
        <v>Execução 226</v>
      </c>
      <c r="B230" s="32"/>
      <c r="C230" s="50" t="s">
        <v>107</v>
      </c>
      <c r="D230" s="33" t="s">
        <v>104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54"/>
      <c r="AF230" s="53"/>
      <c r="AG230" s="43"/>
    </row>
    <row r="231" spans="1:33" x14ac:dyDescent="0.2">
      <c r="A231" s="7" t="str">
        <f t="shared" si="3"/>
        <v>Execução 227</v>
      </c>
      <c r="B231" s="32"/>
      <c r="C231" s="50" t="s">
        <v>107</v>
      </c>
      <c r="D231" s="33" t="s">
        <v>104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54"/>
      <c r="AF231" s="53"/>
      <c r="AG231" s="43"/>
    </row>
    <row r="232" spans="1:33" x14ac:dyDescent="0.2">
      <c r="A232" s="7" t="str">
        <f t="shared" si="3"/>
        <v>Execução 228</v>
      </c>
      <c r="B232" s="32"/>
      <c r="C232" s="50" t="s">
        <v>107</v>
      </c>
      <c r="D232" s="33" t="s">
        <v>104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54"/>
      <c r="AF232" s="53"/>
      <c r="AG232" s="43"/>
    </row>
    <row r="233" spans="1:33" x14ac:dyDescent="0.2">
      <c r="A233" s="7" t="str">
        <f t="shared" si="3"/>
        <v>Execução 229</v>
      </c>
      <c r="B233" s="32"/>
      <c r="C233" s="50" t="s">
        <v>107</v>
      </c>
      <c r="D233" s="33" t="s">
        <v>104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54"/>
      <c r="AF233" s="53"/>
      <c r="AG233" s="43"/>
    </row>
    <row r="234" spans="1:33" x14ac:dyDescent="0.2">
      <c r="A234" s="7" t="str">
        <f t="shared" si="3"/>
        <v>Execução 230</v>
      </c>
      <c r="B234" s="32"/>
      <c r="C234" s="50" t="s">
        <v>107</v>
      </c>
      <c r="D234" s="33" t="s">
        <v>104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54"/>
      <c r="AF234" s="53"/>
      <c r="AG234" s="43"/>
    </row>
    <row r="235" spans="1:33" x14ac:dyDescent="0.2">
      <c r="A235" s="7" t="str">
        <f t="shared" si="3"/>
        <v>Execução 231</v>
      </c>
      <c r="B235" s="32"/>
      <c r="C235" s="50" t="s">
        <v>107</v>
      </c>
      <c r="D235" s="33" t="s">
        <v>104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54"/>
      <c r="AF235" s="53"/>
      <c r="AG235" s="43"/>
    </row>
    <row r="236" spans="1:33" x14ac:dyDescent="0.2">
      <c r="A236" s="7" t="str">
        <f t="shared" si="3"/>
        <v>Execução 232</v>
      </c>
      <c r="B236" s="32"/>
      <c r="C236" s="50" t="s">
        <v>107</v>
      </c>
      <c r="D236" s="33" t="s">
        <v>104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54"/>
      <c r="AF236" s="53"/>
      <c r="AG236" s="43"/>
    </row>
    <row r="237" spans="1:33" x14ac:dyDescent="0.2">
      <c r="A237" s="7" t="str">
        <f t="shared" si="3"/>
        <v>Execução 233</v>
      </c>
      <c r="B237" s="32"/>
      <c r="C237" s="50" t="s">
        <v>107</v>
      </c>
      <c r="D237" s="33" t="s">
        <v>104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54"/>
      <c r="AF237" s="53"/>
      <c r="AG237" s="43"/>
    </row>
    <row r="238" spans="1:33" x14ac:dyDescent="0.2">
      <c r="A238" s="7" t="str">
        <f t="shared" si="3"/>
        <v>Execução 234</v>
      </c>
      <c r="B238" s="32"/>
      <c r="C238" s="50" t="s">
        <v>107</v>
      </c>
      <c r="D238" s="33" t="s">
        <v>104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54"/>
      <c r="AF238" s="53"/>
      <c r="AG238" s="43"/>
    </row>
    <row r="239" spans="1:33" x14ac:dyDescent="0.2">
      <c r="A239" s="7" t="str">
        <f t="shared" si="3"/>
        <v>Execução 235</v>
      </c>
      <c r="B239" s="32"/>
      <c r="C239" s="50" t="s">
        <v>107</v>
      </c>
      <c r="D239" s="33" t="s">
        <v>104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54"/>
      <c r="AF239" s="53"/>
      <c r="AG239" s="43"/>
    </row>
    <row r="240" spans="1:33" x14ac:dyDescent="0.2">
      <c r="A240" s="7" t="str">
        <f t="shared" si="3"/>
        <v>Execução 236</v>
      </c>
      <c r="B240" s="32"/>
      <c r="C240" s="50" t="s">
        <v>107</v>
      </c>
      <c r="D240" s="33" t="s">
        <v>104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54"/>
      <c r="AF240" s="53"/>
      <c r="AG240" s="43"/>
    </row>
    <row r="241" spans="1:33" x14ac:dyDescent="0.2">
      <c r="A241" s="7" t="str">
        <f t="shared" si="3"/>
        <v>Execução 237</v>
      </c>
      <c r="B241" s="32"/>
      <c r="C241" s="50" t="s">
        <v>107</v>
      </c>
      <c r="D241" s="33" t="s">
        <v>104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54"/>
      <c r="AF241" s="53"/>
      <c r="AG241" s="43"/>
    </row>
    <row r="242" spans="1:33" x14ac:dyDescent="0.2">
      <c r="A242" s="7" t="str">
        <f t="shared" si="3"/>
        <v>Execução 238</v>
      </c>
      <c r="B242" s="32"/>
      <c r="C242" s="50" t="s">
        <v>107</v>
      </c>
      <c r="D242" s="33" t="s">
        <v>104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54"/>
      <c r="AF242" s="53"/>
      <c r="AG242" s="43"/>
    </row>
    <row r="243" spans="1:33" x14ac:dyDescent="0.2">
      <c r="A243" s="7" t="str">
        <f t="shared" si="3"/>
        <v>Execução 239</v>
      </c>
      <c r="B243" s="32"/>
      <c r="C243" s="50" t="s">
        <v>107</v>
      </c>
      <c r="D243" s="33" t="s">
        <v>104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54"/>
      <c r="AF243" s="53"/>
      <c r="AG243" s="43"/>
    </row>
    <row r="244" spans="1:33" x14ac:dyDescent="0.2">
      <c r="A244" s="7" t="str">
        <f t="shared" si="3"/>
        <v>Execução 240</v>
      </c>
      <c r="B244" s="32"/>
      <c r="C244" s="50" t="s">
        <v>107</v>
      </c>
      <c r="D244" s="33" t="s">
        <v>104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54"/>
      <c r="AF244" s="53"/>
      <c r="AG244" s="43"/>
    </row>
    <row r="245" spans="1:33" x14ac:dyDescent="0.2">
      <c r="A245" s="7" t="str">
        <f t="shared" si="3"/>
        <v>Execução 241</v>
      </c>
      <c r="B245" s="32"/>
      <c r="C245" s="50" t="s">
        <v>107</v>
      </c>
      <c r="D245" s="33" t="s">
        <v>104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54"/>
      <c r="AF245" s="53"/>
      <c r="AG245" s="43"/>
    </row>
    <row r="246" spans="1:33" x14ac:dyDescent="0.2">
      <c r="A246" s="7" t="str">
        <f t="shared" si="3"/>
        <v>Execução 242</v>
      </c>
      <c r="B246" s="32"/>
      <c r="C246" s="50" t="s">
        <v>107</v>
      </c>
      <c r="D246" s="33" t="s">
        <v>104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54"/>
      <c r="AF246" s="53"/>
      <c r="AG246" s="43"/>
    </row>
    <row r="247" spans="1:33" x14ac:dyDescent="0.2">
      <c r="A247" s="7" t="str">
        <f t="shared" si="3"/>
        <v>Execução 243</v>
      </c>
      <c r="B247" s="32"/>
      <c r="C247" s="50" t="s">
        <v>107</v>
      </c>
      <c r="D247" s="33" t="s">
        <v>104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54"/>
      <c r="AF247" s="53"/>
      <c r="AG247" s="43"/>
    </row>
    <row r="248" spans="1:33" x14ac:dyDescent="0.2">
      <c r="A248" s="7" t="str">
        <f t="shared" si="3"/>
        <v>Execução 244</v>
      </c>
      <c r="B248" s="32"/>
      <c r="C248" s="50" t="s">
        <v>107</v>
      </c>
      <c r="D248" s="33" t="s">
        <v>104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54"/>
      <c r="AF248" s="53"/>
      <c r="AG248" s="43"/>
    </row>
    <row r="249" spans="1:33" x14ac:dyDescent="0.2">
      <c r="A249" s="7" t="str">
        <f t="shared" si="3"/>
        <v>Execução 245</v>
      </c>
      <c r="B249" s="32"/>
      <c r="C249" s="50" t="s">
        <v>107</v>
      </c>
      <c r="D249" s="33" t="s">
        <v>104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54"/>
      <c r="AF249" s="53"/>
      <c r="AG249" s="43"/>
    </row>
    <row r="250" spans="1:33" x14ac:dyDescent="0.2">
      <c r="A250" s="7" t="str">
        <f t="shared" si="3"/>
        <v>Execução 246</v>
      </c>
      <c r="B250" s="32"/>
      <c r="C250" s="50" t="s">
        <v>107</v>
      </c>
      <c r="D250" s="33" t="s">
        <v>104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54"/>
      <c r="AF250" s="53"/>
      <c r="AG250" s="43"/>
    </row>
    <row r="251" spans="1:33" x14ac:dyDescent="0.2">
      <c r="A251" s="7" t="str">
        <f t="shared" si="3"/>
        <v>Execução 247</v>
      </c>
      <c r="B251" s="32"/>
      <c r="C251" s="50" t="s">
        <v>107</v>
      </c>
      <c r="D251" s="33" t="s">
        <v>104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54"/>
      <c r="AF251" s="53"/>
      <c r="AG251" s="43"/>
    </row>
    <row r="252" spans="1:33" x14ac:dyDescent="0.2">
      <c r="A252" s="7" t="str">
        <f t="shared" si="3"/>
        <v>Execução 248</v>
      </c>
      <c r="B252" s="32"/>
      <c r="C252" s="50" t="s">
        <v>107</v>
      </c>
      <c r="D252" s="33" t="s">
        <v>104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54"/>
      <c r="AF252" s="53"/>
      <c r="AG252" s="43"/>
    </row>
    <row r="253" spans="1:33" x14ac:dyDescent="0.2">
      <c r="A253" s="7" t="str">
        <f t="shared" si="3"/>
        <v>Execução 249</v>
      </c>
      <c r="B253" s="32"/>
      <c r="C253" s="50" t="s">
        <v>107</v>
      </c>
      <c r="D253" s="33" t="s">
        <v>104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54"/>
      <c r="AF253" s="53"/>
      <c r="AG253" s="43"/>
    </row>
    <row r="254" spans="1:33" x14ac:dyDescent="0.2">
      <c r="A254" s="7" t="str">
        <f t="shared" si="3"/>
        <v>Execução 250</v>
      </c>
      <c r="B254" s="32"/>
      <c r="C254" s="50" t="s">
        <v>107</v>
      </c>
      <c r="D254" s="33" t="s">
        <v>104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54"/>
      <c r="AF254" s="53"/>
      <c r="AG254" s="43"/>
    </row>
    <row r="255" spans="1:33" x14ac:dyDescent="0.2">
      <c r="A255" s="7" t="str">
        <f t="shared" si="3"/>
        <v>Execução 251</v>
      </c>
      <c r="B255" s="32"/>
      <c r="C255" s="50" t="s">
        <v>107</v>
      </c>
      <c r="D255" s="33" t="s">
        <v>104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54"/>
      <c r="AF255" s="53"/>
      <c r="AG255" s="43"/>
    </row>
    <row r="256" spans="1:33" x14ac:dyDescent="0.2">
      <c r="A256" s="7" t="str">
        <f t="shared" si="3"/>
        <v>Execução 252</v>
      </c>
      <c r="B256" s="32"/>
      <c r="C256" s="50" t="s">
        <v>107</v>
      </c>
      <c r="D256" s="33" t="s">
        <v>104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54"/>
      <c r="AF256" s="53"/>
      <c r="AG256" s="43"/>
    </row>
    <row r="257" spans="1:33" x14ac:dyDescent="0.2">
      <c r="A257" s="7" t="str">
        <f t="shared" si="3"/>
        <v>Execução 253</v>
      </c>
      <c r="B257" s="32"/>
      <c r="C257" s="50" t="s">
        <v>107</v>
      </c>
      <c r="D257" s="33" t="s">
        <v>104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54"/>
      <c r="AF257" s="53"/>
      <c r="AG257" s="43"/>
    </row>
    <row r="258" spans="1:33" x14ac:dyDescent="0.2">
      <c r="A258" s="7" t="str">
        <f t="shared" si="3"/>
        <v>Execução 254</v>
      </c>
      <c r="B258" s="32"/>
      <c r="C258" s="50" t="s">
        <v>107</v>
      </c>
      <c r="D258" s="33" t="s">
        <v>104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54"/>
      <c r="AF258" s="53"/>
      <c r="AG258" s="43"/>
    </row>
    <row r="259" spans="1:33" x14ac:dyDescent="0.2">
      <c r="A259" s="7" t="str">
        <f t="shared" si="3"/>
        <v>Execução 255</v>
      </c>
      <c r="B259" s="32"/>
      <c r="C259" s="50" t="s">
        <v>107</v>
      </c>
      <c r="D259" s="33" t="s">
        <v>104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54"/>
      <c r="AF259" s="53"/>
      <c r="AG259" s="43"/>
    </row>
    <row r="260" spans="1:33" x14ac:dyDescent="0.2">
      <c r="A260" s="7" t="str">
        <f t="shared" si="3"/>
        <v>Execução 256</v>
      </c>
      <c r="B260" s="32"/>
      <c r="C260" s="50" t="s">
        <v>107</v>
      </c>
      <c r="D260" s="33" t="s">
        <v>104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54"/>
      <c r="AF260" s="53"/>
      <c r="AG260" s="43"/>
    </row>
    <row r="261" spans="1:33" x14ac:dyDescent="0.2">
      <c r="A261" s="7" t="str">
        <f t="shared" si="3"/>
        <v>Execução 257</v>
      </c>
      <c r="B261" s="32"/>
      <c r="C261" s="50" t="s">
        <v>107</v>
      </c>
      <c r="D261" s="33" t="s">
        <v>104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54"/>
      <c r="AF261" s="53"/>
      <c r="AG261" s="43"/>
    </row>
    <row r="262" spans="1:33" x14ac:dyDescent="0.2">
      <c r="A262" s="7" t="str">
        <f t="shared" ref="A262:A325" si="4">"Execução "&amp;ROW()-4</f>
        <v>Execução 258</v>
      </c>
      <c r="B262" s="32"/>
      <c r="C262" s="50" t="s">
        <v>107</v>
      </c>
      <c r="D262" s="33" t="s">
        <v>104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54"/>
      <c r="AF262" s="53"/>
      <c r="AG262" s="43"/>
    </row>
    <row r="263" spans="1:33" x14ac:dyDescent="0.2">
      <c r="A263" s="7" t="str">
        <f t="shared" si="4"/>
        <v>Execução 259</v>
      </c>
      <c r="B263" s="32"/>
      <c r="C263" s="50" t="s">
        <v>107</v>
      </c>
      <c r="D263" s="33" t="s">
        <v>104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54"/>
      <c r="AF263" s="53"/>
      <c r="AG263" s="43"/>
    </row>
    <row r="264" spans="1:33" x14ac:dyDescent="0.2">
      <c r="A264" s="7" t="str">
        <f t="shared" si="4"/>
        <v>Execução 260</v>
      </c>
      <c r="B264" s="32"/>
      <c r="C264" s="50" t="s">
        <v>107</v>
      </c>
      <c r="D264" s="33" t="s">
        <v>104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54"/>
      <c r="AF264" s="53"/>
      <c r="AG264" s="43"/>
    </row>
    <row r="265" spans="1:33" x14ac:dyDescent="0.2">
      <c r="A265" s="7" t="str">
        <f t="shared" si="4"/>
        <v>Execução 261</v>
      </c>
      <c r="B265" s="32"/>
      <c r="C265" s="50" t="s">
        <v>107</v>
      </c>
      <c r="D265" s="33" t="s">
        <v>104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54"/>
      <c r="AF265" s="53"/>
      <c r="AG265" s="43"/>
    </row>
    <row r="266" spans="1:33" x14ac:dyDescent="0.2">
      <c r="A266" s="7" t="str">
        <f t="shared" si="4"/>
        <v>Execução 262</v>
      </c>
      <c r="B266" s="32"/>
      <c r="C266" s="50" t="s">
        <v>107</v>
      </c>
      <c r="D266" s="33" t="s">
        <v>104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54"/>
      <c r="AF266" s="53"/>
      <c r="AG266" s="43"/>
    </row>
    <row r="267" spans="1:33" x14ac:dyDescent="0.2">
      <c r="A267" s="7" t="str">
        <f t="shared" si="4"/>
        <v>Execução 263</v>
      </c>
      <c r="B267" s="32"/>
      <c r="C267" s="50" t="s">
        <v>107</v>
      </c>
      <c r="D267" s="33" t="s">
        <v>104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54"/>
      <c r="AF267" s="53"/>
      <c r="AG267" s="43"/>
    </row>
    <row r="268" spans="1:33" x14ac:dyDescent="0.2">
      <c r="A268" s="7" t="str">
        <f t="shared" si="4"/>
        <v>Execução 264</v>
      </c>
      <c r="B268" s="32"/>
      <c r="C268" s="50" t="s">
        <v>107</v>
      </c>
      <c r="D268" s="33" t="s">
        <v>104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54"/>
      <c r="AF268" s="53"/>
      <c r="AG268" s="43"/>
    </row>
    <row r="269" spans="1:33" x14ac:dyDescent="0.2">
      <c r="A269" s="7" t="str">
        <f t="shared" si="4"/>
        <v>Execução 265</v>
      </c>
      <c r="B269" s="32"/>
      <c r="C269" s="50" t="s">
        <v>107</v>
      </c>
      <c r="D269" s="33" t="s">
        <v>104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54"/>
      <c r="AF269" s="53"/>
      <c r="AG269" s="43"/>
    </row>
    <row r="270" spans="1:33" x14ac:dyDescent="0.2">
      <c r="A270" s="7" t="str">
        <f t="shared" si="4"/>
        <v>Execução 266</v>
      </c>
      <c r="B270" s="32"/>
      <c r="C270" s="50" t="s">
        <v>107</v>
      </c>
      <c r="D270" s="33" t="s">
        <v>104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54"/>
      <c r="AF270" s="53"/>
      <c r="AG270" s="43"/>
    </row>
    <row r="271" spans="1:33" x14ac:dyDescent="0.2">
      <c r="A271" s="7" t="str">
        <f t="shared" si="4"/>
        <v>Execução 267</v>
      </c>
      <c r="B271" s="32"/>
      <c r="C271" s="50" t="s">
        <v>107</v>
      </c>
      <c r="D271" s="33" t="s">
        <v>104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54"/>
      <c r="AF271" s="53"/>
      <c r="AG271" s="43"/>
    </row>
    <row r="272" spans="1:33" x14ac:dyDescent="0.2">
      <c r="A272" s="7" t="str">
        <f t="shared" si="4"/>
        <v>Execução 268</v>
      </c>
      <c r="B272" s="32"/>
      <c r="C272" s="50" t="s">
        <v>107</v>
      </c>
      <c r="D272" s="33" t="s">
        <v>104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54"/>
      <c r="AF272" s="53"/>
      <c r="AG272" s="43"/>
    </row>
    <row r="273" spans="1:33" x14ac:dyDescent="0.2">
      <c r="A273" s="7" t="str">
        <f t="shared" si="4"/>
        <v>Execução 269</v>
      </c>
      <c r="B273" s="32"/>
      <c r="C273" s="50" t="s">
        <v>107</v>
      </c>
      <c r="D273" s="33" t="s">
        <v>104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54"/>
      <c r="AF273" s="53"/>
      <c r="AG273" s="43"/>
    </row>
    <row r="274" spans="1:33" x14ac:dyDescent="0.2">
      <c r="A274" s="7" t="str">
        <f t="shared" si="4"/>
        <v>Execução 270</v>
      </c>
      <c r="B274" s="32"/>
      <c r="C274" s="50" t="s">
        <v>107</v>
      </c>
      <c r="D274" s="33" t="s">
        <v>104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54"/>
      <c r="AF274" s="53"/>
      <c r="AG274" s="43"/>
    </row>
    <row r="275" spans="1:33" x14ac:dyDescent="0.2">
      <c r="A275" s="7" t="str">
        <f t="shared" si="4"/>
        <v>Execução 271</v>
      </c>
      <c r="B275" s="32"/>
      <c r="C275" s="50" t="s">
        <v>107</v>
      </c>
      <c r="D275" s="33" t="s">
        <v>104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54"/>
      <c r="AF275" s="53"/>
      <c r="AG275" s="43"/>
    </row>
    <row r="276" spans="1:33" x14ac:dyDescent="0.2">
      <c r="A276" s="7" t="str">
        <f t="shared" si="4"/>
        <v>Execução 272</v>
      </c>
      <c r="B276" s="32"/>
      <c r="C276" s="50" t="s">
        <v>107</v>
      </c>
      <c r="D276" s="33" t="s">
        <v>104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54"/>
      <c r="AF276" s="53"/>
      <c r="AG276" s="43"/>
    </row>
    <row r="277" spans="1:33" x14ac:dyDescent="0.2">
      <c r="A277" s="7" t="str">
        <f t="shared" si="4"/>
        <v>Execução 273</v>
      </c>
      <c r="B277" s="32"/>
      <c r="C277" s="50" t="s">
        <v>107</v>
      </c>
      <c r="D277" s="33" t="s">
        <v>104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54"/>
      <c r="AF277" s="53"/>
      <c r="AG277" s="43"/>
    </row>
    <row r="278" spans="1:33" x14ac:dyDescent="0.2">
      <c r="A278" s="7" t="str">
        <f t="shared" si="4"/>
        <v>Execução 274</v>
      </c>
      <c r="B278" s="32"/>
      <c r="C278" s="50" t="s">
        <v>107</v>
      </c>
      <c r="D278" s="33" t="s">
        <v>104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54"/>
      <c r="AF278" s="53"/>
      <c r="AG278" s="43"/>
    </row>
    <row r="279" spans="1:33" x14ac:dyDescent="0.2">
      <c r="A279" s="7" t="str">
        <f t="shared" si="4"/>
        <v>Execução 275</v>
      </c>
      <c r="B279" s="32"/>
      <c r="C279" s="50" t="s">
        <v>107</v>
      </c>
      <c r="D279" s="33" t="s">
        <v>104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54"/>
      <c r="AF279" s="53"/>
      <c r="AG279" s="43"/>
    </row>
    <row r="280" spans="1:33" x14ac:dyDescent="0.2">
      <c r="A280" s="7" t="str">
        <f t="shared" si="4"/>
        <v>Execução 276</v>
      </c>
      <c r="B280" s="32"/>
      <c r="C280" s="50" t="s">
        <v>107</v>
      </c>
      <c r="D280" s="33" t="s">
        <v>104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54"/>
      <c r="AF280" s="53"/>
      <c r="AG280" s="43"/>
    </row>
    <row r="281" spans="1:33" x14ac:dyDescent="0.2">
      <c r="A281" s="7" t="str">
        <f t="shared" si="4"/>
        <v>Execução 277</v>
      </c>
      <c r="B281" s="32"/>
      <c r="C281" s="50" t="s">
        <v>107</v>
      </c>
      <c r="D281" s="33" t="s">
        <v>104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54"/>
      <c r="AF281" s="53"/>
      <c r="AG281" s="43"/>
    </row>
    <row r="282" spans="1:33" x14ac:dyDescent="0.2">
      <c r="A282" s="7" t="str">
        <f t="shared" si="4"/>
        <v>Execução 278</v>
      </c>
      <c r="B282" s="32"/>
      <c r="C282" s="50" t="s">
        <v>107</v>
      </c>
      <c r="D282" s="33" t="s">
        <v>104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54"/>
      <c r="AF282" s="53"/>
      <c r="AG282" s="43"/>
    </row>
    <row r="283" spans="1:33" x14ac:dyDescent="0.2">
      <c r="A283" s="7" t="str">
        <f t="shared" si="4"/>
        <v>Execução 279</v>
      </c>
      <c r="B283" s="32"/>
      <c r="C283" s="50" t="s">
        <v>107</v>
      </c>
      <c r="D283" s="33" t="s">
        <v>104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54"/>
      <c r="AF283" s="53"/>
      <c r="AG283" s="43"/>
    </row>
    <row r="284" spans="1:33" x14ac:dyDescent="0.2">
      <c r="A284" s="7" t="str">
        <f t="shared" si="4"/>
        <v>Execução 280</v>
      </c>
      <c r="B284" s="32"/>
      <c r="C284" s="50" t="s">
        <v>107</v>
      </c>
      <c r="D284" s="33" t="s">
        <v>104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54"/>
      <c r="AF284" s="53"/>
      <c r="AG284" s="43"/>
    </row>
    <row r="285" spans="1:33" x14ac:dyDescent="0.2">
      <c r="A285" s="7" t="str">
        <f t="shared" si="4"/>
        <v>Execução 281</v>
      </c>
      <c r="B285" s="32"/>
      <c r="C285" s="50" t="s">
        <v>107</v>
      </c>
      <c r="D285" s="33" t="s">
        <v>104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54"/>
      <c r="AF285" s="53"/>
      <c r="AG285" s="43"/>
    </row>
    <row r="286" spans="1:33" x14ac:dyDescent="0.2">
      <c r="A286" s="7" t="str">
        <f t="shared" si="4"/>
        <v>Execução 282</v>
      </c>
      <c r="B286" s="32"/>
      <c r="C286" s="50" t="s">
        <v>107</v>
      </c>
      <c r="D286" s="33" t="s">
        <v>104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54"/>
      <c r="AF286" s="53"/>
      <c r="AG286" s="43"/>
    </row>
    <row r="287" spans="1:33" x14ac:dyDescent="0.2">
      <c r="A287" s="7" t="str">
        <f t="shared" si="4"/>
        <v>Execução 283</v>
      </c>
      <c r="B287" s="32"/>
      <c r="C287" s="50" t="s">
        <v>107</v>
      </c>
      <c r="D287" s="33" t="s">
        <v>104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54"/>
      <c r="AF287" s="53"/>
      <c r="AG287" s="43"/>
    </row>
    <row r="288" spans="1:33" x14ac:dyDescent="0.2">
      <c r="A288" s="7" t="str">
        <f t="shared" si="4"/>
        <v>Execução 284</v>
      </c>
      <c r="B288" s="32"/>
      <c r="C288" s="50" t="s">
        <v>107</v>
      </c>
      <c r="D288" s="33" t="s">
        <v>104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54"/>
      <c r="AF288" s="53"/>
      <c r="AG288" s="43"/>
    </row>
    <row r="289" spans="1:33" x14ac:dyDescent="0.2">
      <c r="A289" s="7" t="str">
        <f t="shared" si="4"/>
        <v>Execução 285</v>
      </c>
      <c r="B289" s="32"/>
      <c r="C289" s="50" t="s">
        <v>107</v>
      </c>
      <c r="D289" s="33" t="s">
        <v>104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54"/>
      <c r="AF289" s="53"/>
      <c r="AG289" s="43"/>
    </row>
    <row r="290" spans="1:33" x14ac:dyDescent="0.2">
      <c r="A290" s="7" t="str">
        <f t="shared" si="4"/>
        <v>Execução 286</v>
      </c>
      <c r="B290" s="32"/>
      <c r="C290" s="50" t="s">
        <v>107</v>
      </c>
      <c r="D290" s="33" t="s">
        <v>104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54"/>
      <c r="AF290" s="53"/>
      <c r="AG290" s="43"/>
    </row>
    <row r="291" spans="1:33" x14ac:dyDescent="0.2">
      <c r="A291" s="7" t="str">
        <f t="shared" si="4"/>
        <v>Execução 287</v>
      </c>
      <c r="B291" s="32"/>
      <c r="C291" s="50" t="s">
        <v>107</v>
      </c>
      <c r="D291" s="33" t="s">
        <v>104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54"/>
      <c r="AF291" s="53"/>
      <c r="AG291" s="43"/>
    </row>
    <row r="292" spans="1:33" x14ac:dyDescent="0.2">
      <c r="A292" s="7" t="str">
        <f t="shared" si="4"/>
        <v>Execução 288</v>
      </c>
      <c r="B292" s="32"/>
      <c r="C292" s="50" t="s">
        <v>107</v>
      </c>
      <c r="D292" s="33" t="s">
        <v>104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54"/>
      <c r="AF292" s="53"/>
      <c r="AG292" s="43"/>
    </row>
    <row r="293" spans="1:33" x14ac:dyDescent="0.2">
      <c r="A293" s="7" t="str">
        <f t="shared" si="4"/>
        <v>Execução 289</v>
      </c>
      <c r="B293" s="32"/>
      <c r="C293" s="50" t="s">
        <v>107</v>
      </c>
      <c r="D293" s="33" t="s">
        <v>104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54"/>
      <c r="AF293" s="53"/>
      <c r="AG293" s="43"/>
    </row>
    <row r="294" spans="1:33" x14ac:dyDescent="0.2">
      <c r="A294" s="7" t="str">
        <f t="shared" si="4"/>
        <v>Execução 290</v>
      </c>
      <c r="B294" s="32"/>
      <c r="C294" s="50" t="s">
        <v>107</v>
      </c>
      <c r="D294" s="33" t="s">
        <v>104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54"/>
      <c r="AF294" s="53"/>
      <c r="AG294" s="43"/>
    </row>
    <row r="295" spans="1:33" x14ac:dyDescent="0.2">
      <c r="A295" s="7" t="str">
        <f t="shared" si="4"/>
        <v>Execução 291</v>
      </c>
      <c r="B295" s="32"/>
      <c r="C295" s="50" t="s">
        <v>107</v>
      </c>
      <c r="D295" s="33" t="s">
        <v>104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54"/>
      <c r="AF295" s="53"/>
      <c r="AG295" s="43"/>
    </row>
    <row r="296" spans="1:33" x14ac:dyDescent="0.2">
      <c r="A296" s="7" t="str">
        <f t="shared" si="4"/>
        <v>Execução 292</v>
      </c>
      <c r="B296" s="32"/>
      <c r="C296" s="50" t="s">
        <v>107</v>
      </c>
      <c r="D296" s="33" t="s">
        <v>104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54"/>
      <c r="AF296" s="53"/>
      <c r="AG296" s="43"/>
    </row>
    <row r="297" spans="1:33" x14ac:dyDescent="0.2">
      <c r="A297" s="7" t="str">
        <f t="shared" si="4"/>
        <v>Execução 293</v>
      </c>
      <c r="B297" s="32"/>
      <c r="C297" s="50" t="s">
        <v>107</v>
      </c>
      <c r="D297" s="33" t="s">
        <v>104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54"/>
      <c r="AF297" s="53"/>
      <c r="AG297" s="43"/>
    </row>
    <row r="298" spans="1:33" x14ac:dyDescent="0.2">
      <c r="A298" s="7" t="str">
        <f t="shared" si="4"/>
        <v>Execução 294</v>
      </c>
      <c r="B298" s="32"/>
      <c r="C298" s="50" t="s">
        <v>107</v>
      </c>
      <c r="D298" s="33" t="s">
        <v>104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54"/>
      <c r="AF298" s="53"/>
      <c r="AG298" s="43"/>
    </row>
    <row r="299" spans="1:33" x14ac:dyDescent="0.2">
      <c r="A299" s="7" t="str">
        <f t="shared" si="4"/>
        <v>Execução 295</v>
      </c>
      <c r="B299" s="32"/>
      <c r="C299" s="50" t="s">
        <v>107</v>
      </c>
      <c r="D299" s="33" t="s">
        <v>104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54"/>
      <c r="AF299" s="53"/>
      <c r="AG299" s="43"/>
    </row>
    <row r="300" spans="1:33" x14ac:dyDescent="0.2">
      <c r="A300" s="7" t="str">
        <f t="shared" si="4"/>
        <v>Execução 296</v>
      </c>
      <c r="B300" s="32"/>
      <c r="C300" s="50" t="s">
        <v>107</v>
      </c>
      <c r="D300" s="33" t="s">
        <v>104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54"/>
      <c r="AF300" s="53"/>
      <c r="AG300" s="43"/>
    </row>
    <row r="301" spans="1:33" x14ac:dyDescent="0.2">
      <c r="A301" s="7" t="str">
        <f t="shared" si="4"/>
        <v>Execução 297</v>
      </c>
      <c r="B301" s="32"/>
      <c r="C301" s="50" t="s">
        <v>107</v>
      </c>
      <c r="D301" s="33" t="s">
        <v>104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54"/>
      <c r="AF301" s="53"/>
      <c r="AG301" s="43"/>
    </row>
    <row r="302" spans="1:33" x14ac:dyDescent="0.2">
      <c r="A302" s="7" t="str">
        <f t="shared" si="4"/>
        <v>Execução 298</v>
      </c>
      <c r="B302" s="32"/>
      <c r="C302" s="50" t="s">
        <v>107</v>
      </c>
      <c r="D302" s="33" t="s">
        <v>104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54"/>
      <c r="AF302" s="53"/>
      <c r="AG302" s="43"/>
    </row>
    <row r="303" spans="1:33" x14ac:dyDescent="0.2">
      <c r="A303" s="7" t="str">
        <f t="shared" si="4"/>
        <v>Execução 299</v>
      </c>
      <c r="B303" s="32"/>
      <c r="C303" s="50" t="s">
        <v>107</v>
      </c>
      <c r="D303" s="33" t="s">
        <v>104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54"/>
      <c r="AF303" s="53"/>
      <c r="AG303" s="43"/>
    </row>
    <row r="304" spans="1:33" x14ac:dyDescent="0.2">
      <c r="A304" s="7" t="str">
        <f t="shared" si="4"/>
        <v>Execução 300</v>
      </c>
      <c r="B304" s="32"/>
      <c r="C304" s="50" t="s">
        <v>107</v>
      </c>
      <c r="D304" s="33" t="s">
        <v>104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54"/>
      <c r="AF304" s="53"/>
      <c r="AG304" s="43"/>
    </row>
    <row r="305" spans="1:33" x14ac:dyDescent="0.2">
      <c r="A305" s="7" t="str">
        <f t="shared" si="4"/>
        <v>Execução 301</v>
      </c>
      <c r="B305" s="32"/>
      <c r="C305" s="50" t="s">
        <v>107</v>
      </c>
      <c r="D305" s="33" t="s">
        <v>104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54"/>
      <c r="AF305" s="53"/>
      <c r="AG305" s="43"/>
    </row>
    <row r="306" spans="1:33" x14ac:dyDescent="0.2">
      <c r="A306" s="7" t="str">
        <f t="shared" si="4"/>
        <v>Execução 302</v>
      </c>
      <c r="B306" s="32"/>
      <c r="C306" s="50" t="s">
        <v>107</v>
      </c>
      <c r="D306" s="33" t="s">
        <v>104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54"/>
      <c r="AF306" s="53"/>
      <c r="AG306" s="43"/>
    </row>
    <row r="307" spans="1:33" x14ac:dyDescent="0.2">
      <c r="A307" s="7" t="str">
        <f t="shared" si="4"/>
        <v>Execução 303</v>
      </c>
      <c r="B307" s="32"/>
      <c r="C307" s="50" t="s">
        <v>107</v>
      </c>
      <c r="D307" s="33" t="s">
        <v>104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54"/>
      <c r="AF307" s="53"/>
      <c r="AG307" s="43"/>
    </row>
    <row r="308" spans="1:33" x14ac:dyDescent="0.2">
      <c r="A308" s="7" t="str">
        <f t="shared" si="4"/>
        <v>Execução 304</v>
      </c>
      <c r="B308" s="32"/>
      <c r="C308" s="50" t="s">
        <v>107</v>
      </c>
      <c r="D308" s="33" t="s">
        <v>104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54"/>
      <c r="AF308" s="53"/>
      <c r="AG308" s="43"/>
    </row>
    <row r="309" spans="1:33" x14ac:dyDescent="0.2">
      <c r="A309" s="7" t="str">
        <f t="shared" si="4"/>
        <v>Execução 305</v>
      </c>
      <c r="B309" s="32"/>
      <c r="C309" s="50" t="s">
        <v>107</v>
      </c>
      <c r="D309" s="33" t="s">
        <v>104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54"/>
      <c r="AF309" s="53"/>
      <c r="AG309" s="43"/>
    </row>
    <row r="310" spans="1:33" x14ac:dyDescent="0.2">
      <c r="A310" s="7" t="str">
        <f t="shared" si="4"/>
        <v>Execução 306</v>
      </c>
      <c r="B310" s="32"/>
      <c r="C310" s="50" t="s">
        <v>107</v>
      </c>
      <c r="D310" s="33" t="s">
        <v>104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54"/>
      <c r="AF310" s="53"/>
      <c r="AG310" s="43"/>
    </row>
    <row r="311" spans="1:33" x14ac:dyDescent="0.2">
      <c r="A311" s="7" t="str">
        <f t="shared" si="4"/>
        <v>Execução 307</v>
      </c>
      <c r="B311" s="32"/>
      <c r="C311" s="50" t="s">
        <v>107</v>
      </c>
      <c r="D311" s="33" t="s">
        <v>104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54"/>
      <c r="AF311" s="53"/>
      <c r="AG311" s="43"/>
    </row>
    <row r="312" spans="1:33" x14ac:dyDescent="0.2">
      <c r="A312" s="7" t="str">
        <f t="shared" si="4"/>
        <v>Execução 308</v>
      </c>
      <c r="B312" s="32"/>
      <c r="C312" s="50" t="s">
        <v>107</v>
      </c>
      <c r="D312" s="33" t="s">
        <v>104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54"/>
      <c r="AF312" s="53"/>
      <c r="AG312" s="43"/>
    </row>
    <row r="313" spans="1:33" x14ac:dyDescent="0.2">
      <c r="A313" s="7" t="str">
        <f t="shared" si="4"/>
        <v>Execução 309</v>
      </c>
      <c r="B313" s="32"/>
      <c r="C313" s="50" t="s">
        <v>107</v>
      </c>
      <c r="D313" s="33" t="s">
        <v>104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54"/>
      <c r="AF313" s="53"/>
      <c r="AG313" s="43"/>
    </row>
    <row r="314" spans="1:33" x14ac:dyDescent="0.2">
      <c r="A314" s="7" t="str">
        <f t="shared" si="4"/>
        <v>Execução 310</v>
      </c>
      <c r="B314" s="32"/>
      <c r="C314" s="50" t="s">
        <v>107</v>
      </c>
      <c r="D314" s="33" t="s">
        <v>104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54"/>
      <c r="AF314" s="53"/>
      <c r="AG314" s="43"/>
    </row>
    <row r="315" spans="1:33" x14ac:dyDescent="0.2">
      <c r="A315" s="7" t="str">
        <f t="shared" si="4"/>
        <v>Execução 311</v>
      </c>
      <c r="B315" s="32"/>
      <c r="C315" s="50" t="s">
        <v>107</v>
      </c>
      <c r="D315" s="33" t="s">
        <v>104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54"/>
      <c r="AF315" s="53"/>
      <c r="AG315" s="43"/>
    </row>
    <row r="316" spans="1:33" x14ac:dyDescent="0.2">
      <c r="A316" s="7" t="str">
        <f t="shared" si="4"/>
        <v>Execução 312</v>
      </c>
      <c r="B316" s="32"/>
      <c r="C316" s="50" t="s">
        <v>107</v>
      </c>
      <c r="D316" s="33" t="s">
        <v>104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54"/>
      <c r="AF316" s="53"/>
      <c r="AG316" s="43"/>
    </row>
    <row r="317" spans="1:33" x14ac:dyDescent="0.2">
      <c r="A317" s="7" t="str">
        <f t="shared" si="4"/>
        <v>Execução 313</v>
      </c>
      <c r="B317" s="32"/>
      <c r="C317" s="50" t="s">
        <v>107</v>
      </c>
      <c r="D317" s="33" t="s">
        <v>104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54"/>
      <c r="AF317" s="53"/>
      <c r="AG317" s="43"/>
    </row>
    <row r="318" spans="1:33" x14ac:dyDescent="0.2">
      <c r="A318" s="7" t="str">
        <f t="shared" si="4"/>
        <v>Execução 314</v>
      </c>
      <c r="B318" s="32"/>
      <c r="C318" s="50" t="s">
        <v>107</v>
      </c>
      <c r="D318" s="33" t="s">
        <v>104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54"/>
      <c r="AF318" s="53"/>
      <c r="AG318" s="43"/>
    </row>
    <row r="319" spans="1:33" x14ac:dyDescent="0.2">
      <c r="A319" s="7" t="str">
        <f t="shared" si="4"/>
        <v>Execução 315</v>
      </c>
      <c r="B319" s="32"/>
      <c r="C319" s="50" t="s">
        <v>107</v>
      </c>
      <c r="D319" s="33" t="s">
        <v>104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54"/>
      <c r="AF319" s="53"/>
      <c r="AG319" s="43"/>
    </row>
    <row r="320" spans="1:33" x14ac:dyDescent="0.2">
      <c r="A320" s="7" t="str">
        <f t="shared" si="4"/>
        <v>Execução 316</v>
      </c>
      <c r="B320" s="32"/>
      <c r="C320" s="50" t="s">
        <v>107</v>
      </c>
      <c r="D320" s="33" t="s">
        <v>104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54"/>
      <c r="AF320" s="53"/>
      <c r="AG320" s="43"/>
    </row>
    <row r="321" spans="1:33" x14ac:dyDescent="0.2">
      <c r="A321" s="7" t="str">
        <f t="shared" si="4"/>
        <v>Execução 317</v>
      </c>
      <c r="B321" s="32"/>
      <c r="C321" s="50" t="s">
        <v>107</v>
      </c>
      <c r="D321" s="33" t="s">
        <v>104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54"/>
      <c r="AF321" s="53"/>
      <c r="AG321" s="43"/>
    </row>
    <row r="322" spans="1:33" x14ac:dyDescent="0.2">
      <c r="A322" s="7" t="str">
        <f t="shared" si="4"/>
        <v>Execução 318</v>
      </c>
      <c r="B322" s="32"/>
      <c r="C322" s="50" t="s">
        <v>107</v>
      </c>
      <c r="D322" s="33" t="s">
        <v>104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54"/>
      <c r="AF322" s="53"/>
      <c r="AG322" s="43"/>
    </row>
    <row r="323" spans="1:33" x14ac:dyDescent="0.2">
      <c r="A323" s="7" t="str">
        <f t="shared" si="4"/>
        <v>Execução 319</v>
      </c>
      <c r="B323" s="32"/>
      <c r="C323" s="50" t="s">
        <v>107</v>
      </c>
      <c r="D323" s="33" t="s">
        <v>104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54"/>
      <c r="AF323" s="53"/>
      <c r="AG323" s="43"/>
    </row>
    <row r="324" spans="1:33" x14ac:dyDescent="0.2">
      <c r="A324" s="7" t="str">
        <f t="shared" si="4"/>
        <v>Execução 320</v>
      </c>
      <c r="B324" s="32"/>
      <c r="C324" s="50" t="s">
        <v>107</v>
      </c>
      <c r="D324" s="33" t="s">
        <v>104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54"/>
      <c r="AF324" s="53"/>
      <c r="AG324" s="43"/>
    </row>
    <row r="325" spans="1:33" x14ac:dyDescent="0.2">
      <c r="A325" s="7" t="str">
        <f t="shared" si="4"/>
        <v>Execução 321</v>
      </c>
      <c r="B325" s="32"/>
      <c r="C325" s="50" t="s">
        <v>107</v>
      </c>
      <c r="D325" s="33" t="s">
        <v>104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54"/>
      <c r="AF325" s="53"/>
      <c r="AG325" s="43"/>
    </row>
    <row r="326" spans="1:33" x14ac:dyDescent="0.2">
      <c r="A326" s="7" t="str">
        <f t="shared" ref="A326:A389" si="5">"Execução "&amp;ROW()-4</f>
        <v>Execução 322</v>
      </c>
      <c r="B326" s="32"/>
      <c r="C326" s="50" t="s">
        <v>107</v>
      </c>
      <c r="D326" s="33" t="s">
        <v>104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54"/>
      <c r="AF326" s="53"/>
      <c r="AG326" s="43"/>
    </row>
    <row r="327" spans="1:33" x14ac:dyDescent="0.2">
      <c r="A327" s="7" t="str">
        <f t="shared" si="5"/>
        <v>Execução 323</v>
      </c>
      <c r="B327" s="32"/>
      <c r="C327" s="50" t="s">
        <v>107</v>
      </c>
      <c r="D327" s="33" t="s">
        <v>104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54"/>
      <c r="AF327" s="53"/>
      <c r="AG327" s="43"/>
    </row>
    <row r="328" spans="1:33" x14ac:dyDescent="0.2">
      <c r="A328" s="7" t="str">
        <f t="shared" si="5"/>
        <v>Execução 324</v>
      </c>
      <c r="B328" s="32"/>
      <c r="C328" s="50" t="s">
        <v>107</v>
      </c>
      <c r="D328" s="33" t="s">
        <v>104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54"/>
      <c r="AF328" s="53"/>
      <c r="AG328" s="43"/>
    </row>
    <row r="329" spans="1:33" x14ac:dyDescent="0.2">
      <c r="A329" s="7" t="str">
        <f t="shared" si="5"/>
        <v>Execução 325</v>
      </c>
      <c r="B329" s="32"/>
      <c r="C329" s="50" t="s">
        <v>107</v>
      </c>
      <c r="D329" s="33" t="s">
        <v>104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54"/>
      <c r="AF329" s="53"/>
      <c r="AG329" s="43"/>
    </row>
    <row r="330" spans="1:33" x14ac:dyDescent="0.2">
      <c r="A330" s="7" t="str">
        <f t="shared" si="5"/>
        <v>Execução 326</v>
      </c>
      <c r="B330" s="32"/>
      <c r="C330" s="50" t="s">
        <v>107</v>
      </c>
      <c r="D330" s="33" t="s">
        <v>104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54"/>
      <c r="AF330" s="53"/>
      <c r="AG330" s="43"/>
    </row>
    <row r="331" spans="1:33" x14ac:dyDescent="0.2">
      <c r="A331" s="7" t="str">
        <f t="shared" si="5"/>
        <v>Execução 327</v>
      </c>
      <c r="B331" s="32"/>
      <c r="C331" s="50" t="s">
        <v>107</v>
      </c>
      <c r="D331" s="33" t="s">
        <v>104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54"/>
      <c r="AF331" s="53"/>
      <c r="AG331" s="43"/>
    </row>
    <row r="332" spans="1:33" x14ac:dyDescent="0.2">
      <c r="A332" s="7" t="str">
        <f t="shared" si="5"/>
        <v>Execução 328</v>
      </c>
      <c r="B332" s="32"/>
      <c r="C332" s="50" t="s">
        <v>107</v>
      </c>
      <c r="D332" s="33" t="s">
        <v>104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54"/>
      <c r="AF332" s="53"/>
      <c r="AG332" s="43"/>
    </row>
    <row r="333" spans="1:33" x14ac:dyDescent="0.2">
      <c r="A333" s="7" t="str">
        <f t="shared" si="5"/>
        <v>Execução 329</v>
      </c>
      <c r="B333" s="32"/>
      <c r="C333" s="50" t="s">
        <v>107</v>
      </c>
      <c r="D333" s="33" t="s">
        <v>104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54"/>
      <c r="AF333" s="53"/>
      <c r="AG333" s="43"/>
    </row>
    <row r="334" spans="1:33" x14ac:dyDescent="0.2">
      <c r="A334" s="7" t="str">
        <f t="shared" si="5"/>
        <v>Execução 330</v>
      </c>
      <c r="B334" s="32"/>
      <c r="C334" s="50" t="s">
        <v>107</v>
      </c>
      <c r="D334" s="33" t="s">
        <v>104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54"/>
      <c r="AF334" s="53"/>
      <c r="AG334" s="43"/>
    </row>
    <row r="335" spans="1:33" x14ac:dyDescent="0.2">
      <c r="A335" s="7" t="str">
        <f t="shared" si="5"/>
        <v>Execução 331</v>
      </c>
      <c r="B335" s="32"/>
      <c r="C335" s="50" t="s">
        <v>107</v>
      </c>
      <c r="D335" s="33" t="s">
        <v>104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54"/>
      <c r="AF335" s="53"/>
      <c r="AG335" s="43"/>
    </row>
    <row r="336" spans="1:33" x14ac:dyDescent="0.2">
      <c r="A336" s="7" t="str">
        <f t="shared" si="5"/>
        <v>Execução 332</v>
      </c>
      <c r="B336" s="32"/>
      <c r="C336" s="50" t="s">
        <v>107</v>
      </c>
      <c r="D336" s="33" t="s">
        <v>104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54"/>
      <c r="AF336" s="53"/>
      <c r="AG336" s="43"/>
    </row>
    <row r="337" spans="1:33" x14ac:dyDescent="0.2">
      <c r="A337" s="7" t="str">
        <f t="shared" si="5"/>
        <v>Execução 333</v>
      </c>
      <c r="B337" s="32"/>
      <c r="C337" s="50" t="s">
        <v>107</v>
      </c>
      <c r="D337" s="33" t="s">
        <v>104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54"/>
      <c r="AF337" s="53"/>
      <c r="AG337" s="43"/>
    </row>
    <row r="338" spans="1:33" x14ac:dyDescent="0.2">
      <c r="A338" s="7" t="str">
        <f t="shared" si="5"/>
        <v>Execução 334</v>
      </c>
      <c r="B338" s="32"/>
      <c r="C338" s="50" t="s">
        <v>107</v>
      </c>
      <c r="D338" s="33" t="s">
        <v>104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54"/>
      <c r="AF338" s="53"/>
      <c r="AG338" s="43"/>
    </row>
    <row r="339" spans="1:33" x14ac:dyDescent="0.2">
      <c r="A339" s="7" t="str">
        <f t="shared" si="5"/>
        <v>Execução 335</v>
      </c>
      <c r="B339" s="32"/>
      <c r="C339" s="50" t="s">
        <v>107</v>
      </c>
      <c r="D339" s="33" t="s">
        <v>104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54"/>
      <c r="AF339" s="53"/>
      <c r="AG339" s="43"/>
    </row>
    <row r="340" spans="1:33" x14ac:dyDescent="0.2">
      <c r="A340" s="7" t="str">
        <f t="shared" si="5"/>
        <v>Execução 336</v>
      </c>
      <c r="B340" s="32"/>
      <c r="C340" s="50" t="s">
        <v>107</v>
      </c>
      <c r="D340" s="33" t="s">
        <v>104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54"/>
      <c r="AF340" s="53"/>
      <c r="AG340" s="43"/>
    </row>
    <row r="341" spans="1:33" x14ac:dyDescent="0.2">
      <c r="A341" s="7" t="str">
        <f t="shared" si="5"/>
        <v>Execução 337</v>
      </c>
      <c r="B341" s="32"/>
      <c r="C341" s="50" t="s">
        <v>107</v>
      </c>
      <c r="D341" s="33" t="s">
        <v>104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54"/>
      <c r="AF341" s="53"/>
      <c r="AG341" s="43"/>
    </row>
    <row r="342" spans="1:33" x14ac:dyDescent="0.2">
      <c r="A342" s="7" t="str">
        <f t="shared" si="5"/>
        <v>Execução 338</v>
      </c>
      <c r="B342" s="32"/>
      <c r="C342" s="50" t="s">
        <v>107</v>
      </c>
      <c r="D342" s="33" t="s">
        <v>104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54"/>
      <c r="AF342" s="53"/>
      <c r="AG342" s="43"/>
    </row>
    <row r="343" spans="1:33" x14ac:dyDescent="0.2">
      <c r="A343" s="7" t="str">
        <f t="shared" si="5"/>
        <v>Execução 339</v>
      </c>
      <c r="B343" s="32"/>
      <c r="C343" s="50" t="s">
        <v>107</v>
      </c>
      <c r="D343" s="33" t="s">
        <v>104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54"/>
      <c r="AF343" s="53"/>
      <c r="AG343" s="43"/>
    </row>
    <row r="344" spans="1:33" x14ac:dyDescent="0.2">
      <c r="A344" s="7" t="str">
        <f t="shared" si="5"/>
        <v>Execução 340</v>
      </c>
      <c r="B344" s="32"/>
      <c r="C344" s="50" t="s">
        <v>107</v>
      </c>
      <c r="D344" s="33" t="s">
        <v>104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54"/>
      <c r="AF344" s="53"/>
      <c r="AG344" s="43"/>
    </row>
    <row r="345" spans="1:33" x14ac:dyDescent="0.2">
      <c r="A345" s="7" t="str">
        <f t="shared" si="5"/>
        <v>Execução 341</v>
      </c>
      <c r="B345" s="32"/>
      <c r="C345" s="50" t="s">
        <v>107</v>
      </c>
      <c r="D345" s="33" t="s">
        <v>104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54"/>
      <c r="AF345" s="53"/>
      <c r="AG345" s="43"/>
    </row>
    <row r="346" spans="1:33" x14ac:dyDescent="0.2">
      <c r="A346" s="7" t="str">
        <f t="shared" si="5"/>
        <v>Execução 342</v>
      </c>
      <c r="B346" s="32"/>
      <c r="C346" s="50" t="s">
        <v>107</v>
      </c>
      <c r="D346" s="33" t="s">
        <v>104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54"/>
      <c r="AF346" s="53"/>
      <c r="AG346" s="43"/>
    </row>
    <row r="347" spans="1:33" x14ac:dyDescent="0.2">
      <c r="A347" s="7" t="str">
        <f t="shared" si="5"/>
        <v>Execução 343</v>
      </c>
      <c r="B347" s="32"/>
      <c r="C347" s="50" t="s">
        <v>107</v>
      </c>
      <c r="D347" s="33" t="s">
        <v>104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54"/>
      <c r="AF347" s="53"/>
      <c r="AG347" s="43"/>
    </row>
    <row r="348" spans="1:33" x14ac:dyDescent="0.2">
      <c r="A348" s="7" t="str">
        <f t="shared" si="5"/>
        <v>Execução 344</v>
      </c>
      <c r="B348" s="32"/>
      <c r="C348" s="50" t="s">
        <v>107</v>
      </c>
      <c r="D348" s="33" t="s">
        <v>104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54"/>
      <c r="AF348" s="53"/>
      <c r="AG348" s="43"/>
    </row>
    <row r="349" spans="1:33" x14ac:dyDescent="0.2">
      <c r="A349" s="7" t="str">
        <f t="shared" si="5"/>
        <v>Execução 345</v>
      </c>
      <c r="B349" s="32"/>
      <c r="C349" s="50" t="s">
        <v>107</v>
      </c>
      <c r="D349" s="33" t="s">
        <v>104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54"/>
      <c r="AF349" s="53"/>
      <c r="AG349" s="43"/>
    </row>
    <row r="350" spans="1:33" x14ac:dyDescent="0.2">
      <c r="A350" s="7" t="str">
        <f t="shared" si="5"/>
        <v>Execução 346</v>
      </c>
      <c r="B350" s="32"/>
      <c r="C350" s="50" t="s">
        <v>107</v>
      </c>
      <c r="D350" s="33" t="s">
        <v>104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54"/>
      <c r="AF350" s="53"/>
      <c r="AG350" s="43"/>
    </row>
    <row r="351" spans="1:33" x14ac:dyDescent="0.2">
      <c r="A351" s="7" t="str">
        <f t="shared" si="5"/>
        <v>Execução 347</v>
      </c>
      <c r="B351" s="32"/>
      <c r="C351" s="50" t="s">
        <v>107</v>
      </c>
      <c r="D351" s="33" t="s">
        <v>104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54"/>
      <c r="AF351" s="53"/>
      <c r="AG351" s="43"/>
    </row>
    <row r="352" spans="1:33" x14ac:dyDescent="0.2">
      <c r="A352" s="7" t="str">
        <f t="shared" si="5"/>
        <v>Execução 348</v>
      </c>
      <c r="B352" s="32"/>
      <c r="C352" s="50" t="s">
        <v>107</v>
      </c>
      <c r="D352" s="33" t="s">
        <v>104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54"/>
      <c r="AF352" s="53"/>
      <c r="AG352" s="43"/>
    </row>
    <row r="353" spans="1:33" x14ac:dyDescent="0.2">
      <c r="A353" s="7" t="str">
        <f t="shared" si="5"/>
        <v>Execução 349</v>
      </c>
      <c r="B353" s="32"/>
      <c r="C353" s="50" t="s">
        <v>107</v>
      </c>
      <c r="D353" s="33" t="s">
        <v>104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54"/>
      <c r="AF353" s="53"/>
      <c r="AG353" s="43"/>
    </row>
    <row r="354" spans="1:33" x14ac:dyDescent="0.2">
      <c r="A354" s="7" t="str">
        <f t="shared" si="5"/>
        <v>Execução 350</v>
      </c>
      <c r="B354" s="32"/>
      <c r="C354" s="50" t="s">
        <v>107</v>
      </c>
      <c r="D354" s="33" t="s">
        <v>104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54"/>
      <c r="AF354" s="53"/>
      <c r="AG354" s="43"/>
    </row>
    <row r="355" spans="1:33" x14ac:dyDescent="0.2">
      <c r="A355" s="7" t="str">
        <f t="shared" si="5"/>
        <v>Execução 351</v>
      </c>
      <c r="B355" s="32"/>
      <c r="C355" s="50" t="s">
        <v>107</v>
      </c>
      <c r="D355" s="33" t="s">
        <v>104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54"/>
      <c r="AF355" s="53"/>
      <c r="AG355" s="43"/>
    </row>
    <row r="356" spans="1:33" x14ac:dyDescent="0.2">
      <c r="A356" s="7" t="str">
        <f t="shared" si="5"/>
        <v>Execução 352</v>
      </c>
      <c r="B356" s="32"/>
      <c r="C356" s="50" t="s">
        <v>107</v>
      </c>
      <c r="D356" s="33" t="s">
        <v>104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54"/>
      <c r="AF356" s="53"/>
      <c r="AG356" s="43"/>
    </row>
    <row r="357" spans="1:33" x14ac:dyDescent="0.2">
      <c r="A357" s="7" t="str">
        <f t="shared" si="5"/>
        <v>Execução 353</v>
      </c>
      <c r="B357" s="32"/>
      <c r="C357" s="50" t="s">
        <v>107</v>
      </c>
      <c r="D357" s="33" t="s">
        <v>104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54"/>
      <c r="AF357" s="53"/>
      <c r="AG357" s="43"/>
    </row>
    <row r="358" spans="1:33" x14ac:dyDescent="0.2">
      <c r="A358" s="7" t="str">
        <f t="shared" si="5"/>
        <v>Execução 354</v>
      </c>
      <c r="B358" s="32"/>
      <c r="C358" s="50" t="s">
        <v>107</v>
      </c>
      <c r="D358" s="33" t="s">
        <v>104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54"/>
      <c r="AF358" s="53"/>
      <c r="AG358" s="43"/>
    </row>
    <row r="359" spans="1:33" x14ac:dyDescent="0.2">
      <c r="A359" s="7" t="str">
        <f t="shared" si="5"/>
        <v>Execução 355</v>
      </c>
      <c r="B359" s="32"/>
      <c r="C359" s="50" t="s">
        <v>107</v>
      </c>
      <c r="D359" s="33" t="s">
        <v>104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54"/>
      <c r="AF359" s="53"/>
      <c r="AG359" s="43"/>
    </row>
    <row r="360" spans="1:33" x14ac:dyDescent="0.2">
      <c r="A360" s="7" t="str">
        <f t="shared" si="5"/>
        <v>Execução 356</v>
      </c>
      <c r="B360" s="32"/>
      <c r="C360" s="50" t="s">
        <v>107</v>
      </c>
      <c r="D360" s="33" t="s">
        <v>104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54"/>
      <c r="AF360" s="53"/>
      <c r="AG360" s="43"/>
    </row>
    <row r="361" spans="1:33" x14ac:dyDescent="0.2">
      <c r="A361" s="7" t="str">
        <f t="shared" si="5"/>
        <v>Execução 357</v>
      </c>
      <c r="B361" s="32"/>
      <c r="C361" s="50" t="s">
        <v>107</v>
      </c>
      <c r="D361" s="33" t="s">
        <v>104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54"/>
      <c r="AF361" s="53"/>
      <c r="AG361" s="43"/>
    </row>
    <row r="362" spans="1:33" x14ac:dyDescent="0.2">
      <c r="A362" s="7" t="str">
        <f t="shared" si="5"/>
        <v>Execução 358</v>
      </c>
      <c r="B362" s="32"/>
      <c r="C362" s="50" t="s">
        <v>107</v>
      </c>
      <c r="D362" s="33" t="s">
        <v>104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54"/>
      <c r="AF362" s="53"/>
      <c r="AG362" s="43"/>
    </row>
    <row r="363" spans="1:33" x14ac:dyDescent="0.2">
      <c r="A363" s="7" t="str">
        <f t="shared" si="5"/>
        <v>Execução 359</v>
      </c>
      <c r="B363" s="32"/>
      <c r="C363" s="50" t="s">
        <v>107</v>
      </c>
      <c r="D363" s="33" t="s">
        <v>104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54"/>
      <c r="AF363" s="53"/>
      <c r="AG363" s="43"/>
    </row>
    <row r="364" spans="1:33" x14ac:dyDescent="0.2">
      <c r="A364" s="7" t="str">
        <f t="shared" si="5"/>
        <v>Execução 360</v>
      </c>
      <c r="B364" s="32"/>
      <c r="C364" s="50" t="s">
        <v>107</v>
      </c>
      <c r="D364" s="33" t="s">
        <v>104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54"/>
      <c r="AF364" s="53"/>
      <c r="AG364" s="43"/>
    </row>
    <row r="365" spans="1:33" x14ac:dyDescent="0.2">
      <c r="A365" s="7" t="str">
        <f t="shared" si="5"/>
        <v>Execução 361</v>
      </c>
      <c r="B365" s="32"/>
      <c r="C365" s="50" t="s">
        <v>107</v>
      </c>
      <c r="D365" s="33" t="s">
        <v>104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54"/>
      <c r="AF365" s="53"/>
      <c r="AG365" s="43"/>
    </row>
    <row r="366" spans="1:33" x14ac:dyDescent="0.2">
      <c r="A366" s="7" t="str">
        <f t="shared" si="5"/>
        <v>Execução 362</v>
      </c>
      <c r="B366" s="32"/>
      <c r="C366" s="50" t="s">
        <v>107</v>
      </c>
      <c r="D366" s="33" t="s">
        <v>104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54"/>
      <c r="AF366" s="53"/>
      <c r="AG366" s="43"/>
    </row>
    <row r="367" spans="1:33" x14ac:dyDescent="0.2">
      <c r="A367" s="7" t="str">
        <f t="shared" si="5"/>
        <v>Execução 363</v>
      </c>
      <c r="B367" s="32"/>
      <c r="C367" s="50" t="s">
        <v>107</v>
      </c>
      <c r="D367" s="33" t="s">
        <v>104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54"/>
      <c r="AF367" s="53"/>
      <c r="AG367" s="43"/>
    </row>
    <row r="368" spans="1:33" x14ac:dyDescent="0.2">
      <c r="A368" s="7" t="str">
        <f t="shared" si="5"/>
        <v>Execução 364</v>
      </c>
      <c r="B368" s="32"/>
      <c r="C368" s="50" t="s">
        <v>107</v>
      </c>
      <c r="D368" s="33" t="s">
        <v>104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54"/>
      <c r="AF368" s="53"/>
      <c r="AG368" s="43"/>
    </row>
    <row r="369" spans="1:33" x14ac:dyDescent="0.2">
      <c r="A369" s="7" t="str">
        <f t="shared" si="5"/>
        <v>Execução 365</v>
      </c>
      <c r="B369" s="32"/>
      <c r="C369" s="50" t="s">
        <v>107</v>
      </c>
      <c r="D369" s="33" t="s">
        <v>104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54"/>
      <c r="AF369" s="53"/>
      <c r="AG369" s="43"/>
    </row>
    <row r="370" spans="1:33" x14ac:dyDescent="0.2">
      <c r="A370" s="7" t="str">
        <f t="shared" si="5"/>
        <v>Execução 366</v>
      </c>
      <c r="B370" s="32"/>
      <c r="C370" s="50" t="s">
        <v>107</v>
      </c>
      <c r="D370" s="33" t="s">
        <v>104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54"/>
      <c r="AF370" s="53"/>
      <c r="AG370" s="43"/>
    </row>
    <row r="371" spans="1:33" x14ac:dyDescent="0.2">
      <c r="A371" s="7" t="str">
        <f t="shared" si="5"/>
        <v>Execução 367</v>
      </c>
      <c r="B371" s="32"/>
      <c r="C371" s="50" t="s">
        <v>107</v>
      </c>
      <c r="D371" s="33" t="s">
        <v>104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54"/>
      <c r="AF371" s="53"/>
      <c r="AG371" s="43"/>
    </row>
    <row r="372" spans="1:33" x14ac:dyDescent="0.2">
      <c r="A372" s="7" t="str">
        <f t="shared" si="5"/>
        <v>Execução 368</v>
      </c>
      <c r="B372" s="32"/>
      <c r="C372" s="50" t="s">
        <v>107</v>
      </c>
      <c r="D372" s="33" t="s">
        <v>104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54"/>
      <c r="AF372" s="53"/>
      <c r="AG372" s="43"/>
    </row>
    <row r="373" spans="1:33" x14ac:dyDescent="0.2">
      <c r="A373" s="7" t="str">
        <f t="shared" si="5"/>
        <v>Execução 369</v>
      </c>
      <c r="B373" s="32"/>
      <c r="C373" s="50" t="s">
        <v>107</v>
      </c>
      <c r="D373" s="33" t="s">
        <v>104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54"/>
      <c r="AF373" s="53"/>
      <c r="AG373" s="43"/>
    </row>
    <row r="374" spans="1:33" x14ac:dyDescent="0.2">
      <c r="A374" s="7" t="str">
        <f t="shared" si="5"/>
        <v>Execução 370</v>
      </c>
      <c r="B374" s="32"/>
      <c r="C374" s="50" t="s">
        <v>107</v>
      </c>
      <c r="D374" s="33" t="s">
        <v>104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54"/>
      <c r="AF374" s="53"/>
      <c r="AG374" s="43"/>
    </row>
    <row r="375" spans="1:33" x14ac:dyDescent="0.2">
      <c r="A375" s="7" t="str">
        <f t="shared" si="5"/>
        <v>Execução 371</v>
      </c>
      <c r="B375" s="32"/>
      <c r="C375" s="50" t="s">
        <v>107</v>
      </c>
      <c r="D375" s="33" t="s">
        <v>104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54"/>
      <c r="AF375" s="53"/>
      <c r="AG375" s="43"/>
    </row>
    <row r="376" spans="1:33" x14ac:dyDescent="0.2">
      <c r="A376" s="7" t="str">
        <f t="shared" si="5"/>
        <v>Execução 372</v>
      </c>
      <c r="B376" s="32"/>
      <c r="C376" s="50" t="s">
        <v>107</v>
      </c>
      <c r="D376" s="33" t="s">
        <v>104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54"/>
      <c r="AF376" s="53"/>
      <c r="AG376" s="43"/>
    </row>
    <row r="377" spans="1:33" x14ac:dyDescent="0.2">
      <c r="A377" s="7" t="str">
        <f t="shared" si="5"/>
        <v>Execução 373</v>
      </c>
      <c r="B377" s="32"/>
      <c r="C377" s="50" t="s">
        <v>107</v>
      </c>
      <c r="D377" s="33" t="s">
        <v>104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54"/>
      <c r="AF377" s="53"/>
      <c r="AG377" s="43"/>
    </row>
    <row r="378" spans="1:33" x14ac:dyDescent="0.2">
      <c r="A378" s="7" t="str">
        <f t="shared" si="5"/>
        <v>Execução 374</v>
      </c>
      <c r="B378" s="32"/>
      <c r="C378" s="50" t="s">
        <v>107</v>
      </c>
      <c r="D378" s="33" t="s">
        <v>104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54"/>
      <c r="AF378" s="53"/>
      <c r="AG378" s="43"/>
    </row>
    <row r="379" spans="1:33" x14ac:dyDescent="0.2">
      <c r="A379" s="7" t="str">
        <f t="shared" si="5"/>
        <v>Execução 375</v>
      </c>
      <c r="B379" s="32"/>
      <c r="C379" s="50" t="s">
        <v>107</v>
      </c>
      <c r="D379" s="33" t="s">
        <v>104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54"/>
      <c r="AF379" s="53"/>
      <c r="AG379" s="43"/>
    </row>
    <row r="380" spans="1:33" x14ac:dyDescent="0.2">
      <c r="A380" s="7" t="str">
        <f t="shared" si="5"/>
        <v>Execução 376</v>
      </c>
      <c r="B380" s="32"/>
      <c r="C380" s="50" t="s">
        <v>107</v>
      </c>
      <c r="D380" s="33" t="s">
        <v>104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54"/>
      <c r="AF380" s="53"/>
      <c r="AG380" s="43"/>
    </row>
    <row r="381" spans="1:33" x14ac:dyDescent="0.2">
      <c r="A381" s="7" t="str">
        <f t="shared" si="5"/>
        <v>Execução 377</v>
      </c>
      <c r="B381" s="32"/>
      <c r="C381" s="50" t="s">
        <v>107</v>
      </c>
      <c r="D381" s="33" t="s">
        <v>104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54"/>
      <c r="AF381" s="53"/>
      <c r="AG381" s="43"/>
    </row>
    <row r="382" spans="1:33" x14ac:dyDescent="0.2">
      <c r="A382" s="7" t="str">
        <f t="shared" si="5"/>
        <v>Execução 378</v>
      </c>
      <c r="B382" s="32"/>
      <c r="C382" s="50" t="s">
        <v>107</v>
      </c>
      <c r="D382" s="33" t="s">
        <v>104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54"/>
      <c r="AF382" s="53"/>
      <c r="AG382" s="43"/>
    </row>
    <row r="383" spans="1:33" x14ac:dyDescent="0.2">
      <c r="A383" s="7" t="str">
        <f t="shared" si="5"/>
        <v>Execução 379</v>
      </c>
      <c r="B383" s="32"/>
      <c r="C383" s="50" t="s">
        <v>107</v>
      </c>
      <c r="D383" s="33" t="s">
        <v>104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54"/>
      <c r="AF383" s="53"/>
      <c r="AG383" s="43"/>
    </row>
    <row r="384" spans="1:33" x14ac:dyDescent="0.2">
      <c r="A384" s="7" t="str">
        <f t="shared" si="5"/>
        <v>Execução 380</v>
      </c>
      <c r="B384" s="32"/>
      <c r="C384" s="50" t="s">
        <v>107</v>
      </c>
      <c r="D384" s="33" t="s">
        <v>104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54"/>
      <c r="AF384" s="53"/>
      <c r="AG384" s="43"/>
    </row>
    <row r="385" spans="1:33" x14ac:dyDescent="0.2">
      <c r="A385" s="7" t="str">
        <f t="shared" si="5"/>
        <v>Execução 381</v>
      </c>
      <c r="B385" s="32"/>
      <c r="C385" s="50" t="s">
        <v>107</v>
      </c>
      <c r="D385" s="33" t="s">
        <v>104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54"/>
      <c r="AF385" s="53"/>
      <c r="AG385" s="43"/>
    </row>
    <row r="386" spans="1:33" x14ac:dyDescent="0.2">
      <c r="A386" s="7" t="str">
        <f t="shared" si="5"/>
        <v>Execução 382</v>
      </c>
      <c r="B386" s="32"/>
      <c r="C386" s="50" t="s">
        <v>107</v>
      </c>
      <c r="D386" s="33" t="s">
        <v>104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54"/>
      <c r="AF386" s="53"/>
      <c r="AG386" s="43"/>
    </row>
    <row r="387" spans="1:33" x14ac:dyDescent="0.2">
      <c r="A387" s="7" t="str">
        <f t="shared" si="5"/>
        <v>Execução 383</v>
      </c>
      <c r="B387" s="32"/>
      <c r="C387" s="50" t="s">
        <v>107</v>
      </c>
      <c r="D387" s="33" t="s">
        <v>104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54"/>
      <c r="AF387" s="53"/>
      <c r="AG387" s="43"/>
    </row>
    <row r="388" spans="1:33" x14ac:dyDescent="0.2">
      <c r="A388" s="7" t="str">
        <f t="shared" si="5"/>
        <v>Execução 384</v>
      </c>
      <c r="B388" s="32"/>
      <c r="C388" s="50" t="s">
        <v>107</v>
      </c>
      <c r="D388" s="33" t="s">
        <v>104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54"/>
      <c r="AF388" s="53"/>
      <c r="AG388" s="43"/>
    </row>
    <row r="389" spans="1:33" x14ac:dyDescent="0.2">
      <c r="A389" s="7" t="str">
        <f t="shared" si="5"/>
        <v>Execução 385</v>
      </c>
      <c r="B389" s="32"/>
      <c r="C389" s="50" t="s">
        <v>107</v>
      </c>
      <c r="D389" s="33" t="s">
        <v>104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54"/>
      <c r="AF389" s="53"/>
      <c r="AG389" s="43"/>
    </row>
    <row r="390" spans="1:33" x14ac:dyDescent="0.2">
      <c r="A390" s="7" t="str">
        <f t="shared" ref="A390:A453" si="6">"Execução "&amp;ROW()-4</f>
        <v>Execução 386</v>
      </c>
      <c r="B390" s="32"/>
      <c r="C390" s="50" t="s">
        <v>107</v>
      </c>
      <c r="D390" s="33" t="s">
        <v>104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54"/>
      <c r="AF390" s="53"/>
      <c r="AG390" s="43"/>
    </row>
    <row r="391" spans="1:33" x14ac:dyDescent="0.2">
      <c r="A391" s="7" t="str">
        <f t="shared" si="6"/>
        <v>Execução 387</v>
      </c>
      <c r="B391" s="32"/>
      <c r="C391" s="50" t="s">
        <v>107</v>
      </c>
      <c r="D391" s="33" t="s">
        <v>104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54"/>
      <c r="AF391" s="53"/>
      <c r="AG391" s="43"/>
    </row>
    <row r="392" spans="1:33" x14ac:dyDescent="0.2">
      <c r="A392" s="7" t="str">
        <f t="shared" si="6"/>
        <v>Execução 388</v>
      </c>
      <c r="B392" s="32"/>
      <c r="C392" s="50" t="s">
        <v>107</v>
      </c>
      <c r="D392" s="33" t="s">
        <v>104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54"/>
      <c r="AF392" s="53"/>
      <c r="AG392" s="43"/>
    </row>
    <row r="393" spans="1:33" x14ac:dyDescent="0.2">
      <c r="A393" s="7" t="str">
        <f t="shared" si="6"/>
        <v>Execução 389</v>
      </c>
      <c r="B393" s="32"/>
      <c r="C393" s="50" t="s">
        <v>107</v>
      </c>
      <c r="D393" s="33" t="s">
        <v>104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54"/>
      <c r="AF393" s="53"/>
      <c r="AG393" s="43"/>
    </row>
    <row r="394" spans="1:33" x14ac:dyDescent="0.2">
      <c r="A394" s="7" t="str">
        <f t="shared" si="6"/>
        <v>Execução 390</v>
      </c>
      <c r="B394" s="32"/>
      <c r="C394" s="50" t="s">
        <v>107</v>
      </c>
      <c r="D394" s="33" t="s">
        <v>104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54"/>
      <c r="AF394" s="53"/>
      <c r="AG394" s="43"/>
    </row>
    <row r="395" spans="1:33" x14ac:dyDescent="0.2">
      <c r="A395" s="7" t="str">
        <f t="shared" si="6"/>
        <v>Execução 391</v>
      </c>
      <c r="B395" s="32"/>
      <c r="C395" s="50" t="s">
        <v>107</v>
      </c>
      <c r="D395" s="33" t="s">
        <v>104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54"/>
      <c r="AF395" s="53"/>
      <c r="AG395" s="43"/>
    </row>
    <row r="396" spans="1:33" x14ac:dyDescent="0.2">
      <c r="A396" s="7" t="str">
        <f t="shared" si="6"/>
        <v>Execução 392</v>
      </c>
      <c r="B396" s="32"/>
      <c r="C396" s="50" t="s">
        <v>107</v>
      </c>
      <c r="D396" s="33" t="s">
        <v>104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54"/>
      <c r="AF396" s="53"/>
      <c r="AG396" s="43"/>
    </row>
    <row r="397" spans="1:33" x14ac:dyDescent="0.2">
      <c r="A397" s="7" t="str">
        <f t="shared" si="6"/>
        <v>Execução 393</v>
      </c>
      <c r="B397" s="32"/>
      <c r="C397" s="50" t="s">
        <v>107</v>
      </c>
      <c r="D397" s="33" t="s">
        <v>104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54"/>
      <c r="AF397" s="53"/>
      <c r="AG397" s="43"/>
    </row>
    <row r="398" spans="1:33" x14ac:dyDescent="0.2">
      <c r="A398" s="7" t="str">
        <f t="shared" si="6"/>
        <v>Execução 394</v>
      </c>
      <c r="B398" s="32"/>
      <c r="C398" s="50" t="s">
        <v>107</v>
      </c>
      <c r="D398" s="33" t="s">
        <v>104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54"/>
      <c r="AF398" s="53"/>
      <c r="AG398" s="43"/>
    </row>
    <row r="399" spans="1:33" x14ac:dyDescent="0.2">
      <c r="A399" s="7" t="str">
        <f t="shared" si="6"/>
        <v>Execução 395</v>
      </c>
      <c r="B399" s="32"/>
      <c r="C399" s="50" t="s">
        <v>107</v>
      </c>
      <c r="D399" s="33" t="s">
        <v>104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54"/>
      <c r="AF399" s="53"/>
      <c r="AG399" s="43"/>
    </row>
    <row r="400" spans="1:33" x14ac:dyDescent="0.2">
      <c r="A400" s="7" t="str">
        <f t="shared" si="6"/>
        <v>Execução 396</v>
      </c>
      <c r="B400" s="32"/>
      <c r="C400" s="50" t="s">
        <v>107</v>
      </c>
      <c r="D400" s="33" t="s">
        <v>104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54"/>
      <c r="AF400" s="53"/>
      <c r="AG400" s="43"/>
    </row>
    <row r="401" spans="1:33" x14ac:dyDescent="0.2">
      <c r="A401" s="7" t="str">
        <f t="shared" si="6"/>
        <v>Execução 397</v>
      </c>
      <c r="B401" s="32"/>
      <c r="C401" s="50" t="s">
        <v>107</v>
      </c>
      <c r="D401" s="33" t="s">
        <v>104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54"/>
      <c r="AF401" s="53"/>
      <c r="AG401" s="43"/>
    </row>
    <row r="402" spans="1:33" x14ac:dyDescent="0.2">
      <c r="A402" s="7" t="str">
        <f t="shared" si="6"/>
        <v>Execução 398</v>
      </c>
      <c r="B402" s="32"/>
      <c r="C402" s="50" t="s">
        <v>107</v>
      </c>
      <c r="D402" s="33" t="s">
        <v>104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54"/>
      <c r="AF402" s="53"/>
      <c r="AG402" s="43"/>
    </row>
    <row r="403" spans="1:33" x14ac:dyDescent="0.2">
      <c r="A403" s="7" t="str">
        <f t="shared" si="6"/>
        <v>Execução 399</v>
      </c>
      <c r="B403" s="32"/>
      <c r="C403" s="50" t="s">
        <v>107</v>
      </c>
      <c r="D403" s="33" t="s">
        <v>104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54"/>
      <c r="AF403" s="53"/>
      <c r="AG403" s="43"/>
    </row>
    <row r="404" spans="1:33" x14ac:dyDescent="0.2">
      <c r="A404" s="7" t="str">
        <f t="shared" si="6"/>
        <v>Execução 400</v>
      </c>
      <c r="B404" s="32"/>
      <c r="C404" s="50" t="s">
        <v>107</v>
      </c>
      <c r="D404" s="33" t="s">
        <v>104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54"/>
      <c r="AF404" s="53"/>
      <c r="AG404" s="43"/>
    </row>
    <row r="405" spans="1:33" x14ac:dyDescent="0.2">
      <c r="A405" s="7" t="str">
        <f t="shared" si="6"/>
        <v>Execução 401</v>
      </c>
      <c r="B405" s="32"/>
      <c r="C405" s="50" t="s">
        <v>107</v>
      </c>
      <c r="D405" s="33" t="s">
        <v>104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54"/>
      <c r="AF405" s="53"/>
      <c r="AG405" s="43"/>
    </row>
    <row r="406" spans="1:33" x14ac:dyDescent="0.2">
      <c r="A406" s="7" t="str">
        <f t="shared" si="6"/>
        <v>Execução 402</v>
      </c>
      <c r="B406" s="32"/>
      <c r="C406" s="50" t="s">
        <v>107</v>
      </c>
      <c r="D406" s="33" t="s">
        <v>104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54"/>
      <c r="AF406" s="53"/>
      <c r="AG406" s="43"/>
    </row>
    <row r="407" spans="1:33" x14ac:dyDescent="0.2">
      <c r="A407" s="7" t="str">
        <f t="shared" si="6"/>
        <v>Execução 403</v>
      </c>
      <c r="B407" s="32"/>
      <c r="C407" s="50" t="s">
        <v>107</v>
      </c>
      <c r="D407" s="33" t="s">
        <v>104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54"/>
      <c r="AF407" s="53"/>
      <c r="AG407" s="43"/>
    </row>
    <row r="408" spans="1:33" x14ac:dyDescent="0.2">
      <c r="A408" s="7" t="str">
        <f t="shared" si="6"/>
        <v>Execução 404</v>
      </c>
      <c r="B408" s="32"/>
      <c r="C408" s="50" t="s">
        <v>107</v>
      </c>
      <c r="D408" s="33" t="s">
        <v>104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54"/>
      <c r="AF408" s="53"/>
      <c r="AG408" s="43"/>
    </row>
    <row r="409" spans="1:33" x14ac:dyDescent="0.2">
      <c r="A409" s="7" t="str">
        <f t="shared" si="6"/>
        <v>Execução 405</v>
      </c>
      <c r="B409" s="32"/>
      <c r="C409" s="50" t="s">
        <v>107</v>
      </c>
      <c r="D409" s="33" t="s">
        <v>104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54"/>
      <c r="AF409" s="53"/>
      <c r="AG409" s="43"/>
    </row>
    <row r="410" spans="1:33" x14ac:dyDescent="0.2">
      <c r="A410" s="7" t="str">
        <f t="shared" si="6"/>
        <v>Execução 406</v>
      </c>
      <c r="B410" s="32"/>
      <c r="C410" s="50" t="s">
        <v>107</v>
      </c>
      <c r="D410" s="33" t="s">
        <v>104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54"/>
      <c r="AF410" s="53"/>
      <c r="AG410" s="43"/>
    </row>
    <row r="411" spans="1:33" x14ac:dyDescent="0.2">
      <c r="A411" s="7" t="str">
        <f t="shared" si="6"/>
        <v>Execução 407</v>
      </c>
      <c r="B411" s="32"/>
      <c r="C411" s="50" t="s">
        <v>107</v>
      </c>
      <c r="D411" s="33" t="s">
        <v>104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54"/>
      <c r="AF411" s="53"/>
      <c r="AG411" s="43"/>
    </row>
    <row r="412" spans="1:33" x14ac:dyDescent="0.2">
      <c r="A412" s="7" t="str">
        <f t="shared" si="6"/>
        <v>Execução 408</v>
      </c>
      <c r="B412" s="32"/>
      <c r="C412" s="50" t="s">
        <v>107</v>
      </c>
      <c r="D412" s="33" t="s">
        <v>104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54"/>
      <c r="AF412" s="53"/>
      <c r="AG412" s="43"/>
    </row>
    <row r="413" spans="1:33" x14ac:dyDescent="0.2">
      <c r="A413" s="7" t="str">
        <f t="shared" si="6"/>
        <v>Execução 409</v>
      </c>
      <c r="B413" s="32"/>
      <c r="C413" s="50" t="s">
        <v>107</v>
      </c>
      <c r="D413" s="33" t="s">
        <v>104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54"/>
      <c r="AF413" s="53"/>
      <c r="AG413" s="43"/>
    </row>
    <row r="414" spans="1:33" x14ac:dyDescent="0.2">
      <c r="A414" s="7" t="str">
        <f t="shared" si="6"/>
        <v>Execução 410</v>
      </c>
      <c r="B414" s="32"/>
      <c r="C414" s="50" t="s">
        <v>107</v>
      </c>
      <c r="D414" s="33" t="s">
        <v>104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54"/>
      <c r="AF414" s="53"/>
      <c r="AG414" s="43"/>
    </row>
    <row r="415" spans="1:33" x14ac:dyDescent="0.2">
      <c r="A415" s="7" t="str">
        <f t="shared" si="6"/>
        <v>Execução 411</v>
      </c>
      <c r="B415" s="32"/>
      <c r="C415" s="50" t="s">
        <v>107</v>
      </c>
      <c r="D415" s="33" t="s">
        <v>104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54"/>
      <c r="AF415" s="53"/>
      <c r="AG415" s="43"/>
    </row>
    <row r="416" spans="1:33" x14ac:dyDescent="0.2">
      <c r="A416" s="7" t="str">
        <f t="shared" si="6"/>
        <v>Execução 412</v>
      </c>
      <c r="B416" s="32"/>
      <c r="C416" s="50" t="s">
        <v>107</v>
      </c>
      <c r="D416" s="33" t="s">
        <v>104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54"/>
      <c r="AF416" s="53"/>
      <c r="AG416" s="43"/>
    </row>
    <row r="417" spans="1:33" x14ac:dyDescent="0.2">
      <c r="A417" s="7" t="str">
        <f t="shared" si="6"/>
        <v>Execução 413</v>
      </c>
      <c r="B417" s="32"/>
      <c r="C417" s="50" t="s">
        <v>107</v>
      </c>
      <c r="D417" s="33" t="s">
        <v>104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54"/>
      <c r="AF417" s="53"/>
      <c r="AG417" s="43"/>
    </row>
    <row r="418" spans="1:33" x14ac:dyDescent="0.2">
      <c r="A418" s="7" t="str">
        <f t="shared" si="6"/>
        <v>Execução 414</v>
      </c>
      <c r="B418" s="32"/>
      <c r="C418" s="50" t="s">
        <v>107</v>
      </c>
      <c r="D418" s="33" t="s">
        <v>104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54"/>
      <c r="AF418" s="53"/>
      <c r="AG418" s="43"/>
    </row>
    <row r="419" spans="1:33" x14ac:dyDescent="0.2">
      <c r="A419" s="7" t="str">
        <f t="shared" si="6"/>
        <v>Execução 415</v>
      </c>
      <c r="B419" s="32"/>
      <c r="C419" s="50" t="s">
        <v>107</v>
      </c>
      <c r="D419" s="33" t="s">
        <v>104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54"/>
      <c r="AF419" s="53"/>
      <c r="AG419" s="43"/>
    </row>
    <row r="420" spans="1:33" x14ac:dyDescent="0.2">
      <c r="A420" s="7" t="str">
        <f t="shared" si="6"/>
        <v>Execução 416</v>
      </c>
      <c r="B420" s="32"/>
      <c r="C420" s="50" t="s">
        <v>107</v>
      </c>
      <c r="D420" s="33" t="s">
        <v>104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54"/>
      <c r="AF420" s="53"/>
      <c r="AG420" s="43"/>
    </row>
    <row r="421" spans="1:33" x14ac:dyDescent="0.2">
      <c r="A421" s="7" t="str">
        <f t="shared" si="6"/>
        <v>Execução 417</v>
      </c>
      <c r="B421" s="32"/>
      <c r="C421" s="50" t="s">
        <v>107</v>
      </c>
      <c r="D421" s="33" t="s">
        <v>104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54"/>
      <c r="AF421" s="53"/>
      <c r="AG421" s="43"/>
    </row>
    <row r="422" spans="1:33" x14ac:dyDescent="0.2">
      <c r="A422" s="7" t="str">
        <f t="shared" si="6"/>
        <v>Execução 418</v>
      </c>
      <c r="B422" s="32"/>
      <c r="C422" s="50" t="s">
        <v>107</v>
      </c>
      <c r="D422" s="33" t="s">
        <v>104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54"/>
      <c r="AF422" s="53"/>
      <c r="AG422" s="43"/>
    </row>
    <row r="423" spans="1:33" x14ac:dyDescent="0.2">
      <c r="A423" s="7" t="str">
        <f t="shared" si="6"/>
        <v>Execução 419</v>
      </c>
      <c r="B423" s="32"/>
      <c r="C423" s="50" t="s">
        <v>107</v>
      </c>
      <c r="D423" s="33" t="s">
        <v>104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54"/>
      <c r="AF423" s="53"/>
      <c r="AG423" s="43"/>
    </row>
    <row r="424" spans="1:33" x14ac:dyDescent="0.2">
      <c r="A424" s="7" t="str">
        <f t="shared" si="6"/>
        <v>Execução 420</v>
      </c>
      <c r="B424" s="32"/>
      <c r="C424" s="50" t="s">
        <v>107</v>
      </c>
      <c r="D424" s="33" t="s">
        <v>104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54"/>
      <c r="AF424" s="53"/>
      <c r="AG424" s="43"/>
    </row>
    <row r="425" spans="1:33" x14ac:dyDescent="0.2">
      <c r="A425" s="7" t="str">
        <f t="shared" si="6"/>
        <v>Execução 421</v>
      </c>
      <c r="B425" s="32"/>
      <c r="C425" s="50" t="s">
        <v>107</v>
      </c>
      <c r="D425" s="33" t="s">
        <v>104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54"/>
      <c r="AF425" s="53"/>
      <c r="AG425" s="43"/>
    </row>
    <row r="426" spans="1:33" x14ac:dyDescent="0.2">
      <c r="A426" s="7" t="str">
        <f t="shared" si="6"/>
        <v>Execução 422</v>
      </c>
      <c r="B426" s="32"/>
      <c r="C426" s="50" t="s">
        <v>107</v>
      </c>
      <c r="D426" s="33" t="s">
        <v>104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54"/>
      <c r="AF426" s="53"/>
      <c r="AG426" s="43"/>
    </row>
    <row r="427" spans="1:33" x14ac:dyDescent="0.2">
      <c r="A427" s="7" t="str">
        <f t="shared" si="6"/>
        <v>Execução 423</v>
      </c>
      <c r="B427" s="32"/>
      <c r="C427" s="50" t="s">
        <v>107</v>
      </c>
      <c r="D427" s="33" t="s">
        <v>104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54"/>
      <c r="AF427" s="53"/>
      <c r="AG427" s="43"/>
    </row>
    <row r="428" spans="1:33" x14ac:dyDescent="0.2">
      <c r="A428" s="7" t="str">
        <f t="shared" si="6"/>
        <v>Execução 424</v>
      </c>
      <c r="B428" s="32"/>
      <c r="C428" s="50" t="s">
        <v>107</v>
      </c>
      <c r="D428" s="33" t="s">
        <v>104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54"/>
      <c r="AF428" s="53"/>
      <c r="AG428" s="43"/>
    </row>
    <row r="429" spans="1:33" x14ac:dyDescent="0.2">
      <c r="A429" s="7" t="str">
        <f t="shared" si="6"/>
        <v>Execução 425</v>
      </c>
      <c r="B429" s="32"/>
      <c r="C429" s="50" t="s">
        <v>107</v>
      </c>
      <c r="D429" s="33" t="s">
        <v>104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54"/>
      <c r="AF429" s="53"/>
      <c r="AG429" s="43"/>
    </row>
    <row r="430" spans="1:33" x14ac:dyDescent="0.2">
      <c r="A430" s="7" t="str">
        <f t="shared" si="6"/>
        <v>Execução 426</v>
      </c>
      <c r="B430" s="32"/>
      <c r="C430" s="50" t="s">
        <v>107</v>
      </c>
      <c r="D430" s="33" t="s">
        <v>104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54"/>
      <c r="AF430" s="53"/>
      <c r="AG430" s="43"/>
    </row>
    <row r="431" spans="1:33" x14ac:dyDescent="0.2">
      <c r="A431" s="7" t="str">
        <f t="shared" si="6"/>
        <v>Execução 427</v>
      </c>
      <c r="B431" s="32"/>
      <c r="C431" s="50" t="s">
        <v>107</v>
      </c>
      <c r="D431" s="33" t="s">
        <v>104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54"/>
      <c r="AF431" s="53"/>
      <c r="AG431" s="43"/>
    </row>
    <row r="432" spans="1:33" x14ac:dyDescent="0.2">
      <c r="A432" s="7" t="str">
        <f t="shared" si="6"/>
        <v>Execução 428</v>
      </c>
      <c r="B432" s="32"/>
      <c r="C432" s="50" t="s">
        <v>107</v>
      </c>
      <c r="D432" s="33" t="s">
        <v>104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54"/>
      <c r="AF432" s="53"/>
      <c r="AG432" s="43"/>
    </row>
    <row r="433" spans="1:33" x14ac:dyDescent="0.2">
      <c r="A433" s="7" t="str">
        <f t="shared" si="6"/>
        <v>Execução 429</v>
      </c>
      <c r="B433" s="32"/>
      <c r="C433" s="50" t="s">
        <v>107</v>
      </c>
      <c r="D433" s="33" t="s">
        <v>104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54"/>
      <c r="AF433" s="53"/>
      <c r="AG433" s="43"/>
    </row>
    <row r="434" spans="1:33" x14ac:dyDescent="0.2">
      <c r="A434" s="7" t="str">
        <f t="shared" si="6"/>
        <v>Execução 430</v>
      </c>
      <c r="B434" s="32"/>
      <c r="C434" s="50" t="s">
        <v>107</v>
      </c>
      <c r="D434" s="33" t="s">
        <v>104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54"/>
      <c r="AF434" s="53"/>
      <c r="AG434" s="43"/>
    </row>
    <row r="435" spans="1:33" x14ac:dyDescent="0.2">
      <c r="A435" s="7" t="str">
        <f t="shared" si="6"/>
        <v>Execução 431</v>
      </c>
      <c r="B435" s="32"/>
      <c r="C435" s="50" t="s">
        <v>107</v>
      </c>
      <c r="D435" s="33" t="s">
        <v>104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54"/>
      <c r="AF435" s="53"/>
      <c r="AG435" s="43"/>
    </row>
    <row r="436" spans="1:33" x14ac:dyDescent="0.2">
      <c r="A436" s="7" t="str">
        <f t="shared" si="6"/>
        <v>Execução 432</v>
      </c>
      <c r="B436" s="32"/>
      <c r="C436" s="50" t="s">
        <v>107</v>
      </c>
      <c r="D436" s="33" t="s">
        <v>104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54"/>
      <c r="AF436" s="53"/>
      <c r="AG436" s="43"/>
    </row>
    <row r="437" spans="1:33" x14ac:dyDescent="0.2">
      <c r="A437" s="7" t="str">
        <f t="shared" si="6"/>
        <v>Execução 433</v>
      </c>
      <c r="B437" s="32"/>
      <c r="C437" s="50" t="s">
        <v>107</v>
      </c>
      <c r="D437" s="33" t="s">
        <v>104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54"/>
      <c r="AF437" s="53"/>
      <c r="AG437" s="43"/>
    </row>
    <row r="438" spans="1:33" x14ac:dyDescent="0.2">
      <c r="A438" s="7" t="str">
        <f t="shared" si="6"/>
        <v>Execução 434</v>
      </c>
      <c r="B438" s="32"/>
      <c r="C438" s="50" t="s">
        <v>107</v>
      </c>
      <c r="D438" s="33" t="s">
        <v>104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54"/>
      <c r="AF438" s="53"/>
      <c r="AG438" s="43"/>
    </row>
    <row r="439" spans="1:33" x14ac:dyDescent="0.2">
      <c r="A439" s="7" t="str">
        <f t="shared" si="6"/>
        <v>Execução 435</v>
      </c>
      <c r="B439" s="32"/>
      <c r="C439" s="50" t="s">
        <v>107</v>
      </c>
      <c r="D439" s="33" t="s">
        <v>104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54"/>
      <c r="AF439" s="53"/>
      <c r="AG439" s="43"/>
    </row>
    <row r="440" spans="1:33" x14ac:dyDescent="0.2">
      <c r="A440" s="7" t="str">
        <f t="shared" si="6"/>
        <v>Execução 436</v>
      </c>
      <c r="B440" s="32"/>
      <c r="C440" s="50" t="s">
        <v>107</v>
      </c>
      <c r="D440" s="33" t="s">
        <v>104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54"/>
      <c r="AF440" s="53"/>
      <c r="AG440" s="43"/>
    </row>
    <row r="441" spans="1:33" x14ac:dyDescent="0.2">
      <c r="A441" s="7" t="str">
        <f t="shared" si="6"/>
        <v>Execução 437</v>
      </c>
      <c r="B441" s="32"/>
      <c r="C441" s="50" t="s">
        <v>107</v>
      </c>
      <c r="D441" s="33" t="s">
        <v>104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54"/>
      <c r="AF441" s="53"/>
      <c r="AG441" s="43"/>
    </row>
    <row r="442" spans="1:33" x14ac:dyDescent="0.2">
      <c r="A442" s="7" t="str">
        <f t="shared" si="6"/>
        <v>Execução 438</v>
      </c>
      <c r="B442" s="32"/>
      <c r="C442" s="50" t="s">
        <v>107</v>
      </c>
      <c r="D442" s="33" t="s">
        <v>104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54"/>
      <c r="AF442" s="53"/>
      <c r="AG442" s="43"/>
    </row>
    <row r="443" spans="1:33" x14ac:dyDescent="0.2">
      <c r="A443" s="7" t="str">
        <f t="shared" si="6"/>
        <v>Execução 439</v>
      </c>
      <c r="B443" s="32"/>
      <c r="C443" s="50" t="s">
        <v>107</v>
      </c>
      <c r="D443" s="33" t="s">
        <v>104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54"/>
      <c r="AF443" s="53"/>
      <c r="AG443" s="43"/>
    </row>
    <row r="444" spans="1:33" x14ac:dyDescent="0.2">
      <c r="A444" s="7" t="str">
        <f t="shared" si="6"/>
        <v>Execução 440</v>
      </c>
      <c r="B444" s="32"/>
      <c r="C444" s="50" t="s">
        <v>107</v>
      </c>
      <c r="D444" s="33" t="s">
        <v>104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54"/>
      <c r="AF444" s="53"/>
      <c r="AG444" s="43"/>
    </row>
    <row r="445" spans="1:33" x14ac:dyDescent="0.2">
      <c r="A445" s="7" t="str">
        <f t="shared" si="6"/>
        <v>Execução 441</v>
      </c>
      <c r="B445" s="32"/>
      <c r="C445" s="50" t="s">
        <v>107</v>
      </c>
      <c r="D445" s="33" t="s">
        <v>104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54"/>
      <c r="AF445" s="53"/>
      <c r="AG445" s="43"/>
    </row>
    <row r="446" spans="1:33" x14ac:dyDescent="0.2">
      <c r="A446" s="7" t="str">
        <f t="shared" si="6"/>
        <v>Execução 442</v>
      </c>
      <c r="B446" s="32"/>
      <c r="C446" s="50" t="s">
        <v>107</v>
      </c>
      <c r="D446" s="33" t="s">
        <v>104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54"/>
      <c r="AF446" s="53"/>
      <c r="AG446" s="43"/>
    </row>
    <row r="447" spans="1:33" x14ac:dyDescent="0.2">
      <c r="A447" s="7" t="str">
        <f t="shared" si="6"/>
        <v>Execução 443</v>
      </c>
      <c r="B447" s="32"/>
      <c r="C447" s="50" t="s">
        <v>107</v>
      </c>
      <c r="D447" s="33" t="s">
        <v>104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54"/>
      <c r="AF447" s="53"/>
      <c r="AG447" s="43"/>
    </row>
    <row r="448" spans="1:33" x14ac:dyDescent="0.2">
      <c r="A448" s="7" t="str">
        <f t="shared" si="6"/>
        <v>Execução 444</v>
      </c>
      <c r="B448" s="32"/>
      <c r="C448" s="50" t="s">
        <v>107</v>
      </c>
      <c r="D448" s="33" t="s">
        <v>104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54"/>
      <c r="AF448" s="53"/>
      <c r="AG448" s="43"/>
    </row>
    <row r="449" spans="1:33" x14ac:dyDescent="0.2">
      <c r="A449" s="7" t="str">
        <f t="shared" si="6"/>
        <v>Execução 445</v>
      </c>
      <c r="B449" s="32"/>
      <c r="C449" s="50" t="s">
        <v>107</v>
      </c>
      <c r="D449" s="33" t="s">
        <v>104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54"/>
      <c r="AF449" s="53"/>
      <c r="AG449" s="43"/>
    </row>
    <row r="450" spans="1:33" x14ac:dyDescent="0.2">
      <c r="A450" s="7" t="str">
        <f t="shared" si="6"/>
        <v>Execução 446</v>
      </c>
      <c r="B450" s="32"/>
      <c r="C450" s="50" t="s">
        <v>107</v>
      </c>
      <c r="D450" s="33" t="s">
        <v>104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54"/>
      <c r="AF450" s="53"/>
      <c r="AG450" s="43"/>
    </row>
    <row r="451" spans="1:33" x14ac:dyDescent="0.2">
      <c r="A451" s="7" t="str">
        <f t="shared" si="6"/>
        <v>Execução 447</v>
      </c>
      <c r="B451" s="32"/>
      <c r="C451" s="50" t="s">
        <v>107</v>
      </c>
      <c r="D451" s="33" t="s">
        <v>104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54"/>
      <c r="AF451" s="53"/>
      <c r="AG451" s="43"/>
    </row>
    <row r="452" spans="1:33" x14ac:dyDescent="0.2">
      <c r="A452" s="7" t="str">
        <f t="shared" si="6"/>
        <v>Execução 448</v>
      </c>
      <c r="B452" s="32"/>
      <c r="C452" s="50" t="s">
        <v>107</v>
      </c>
      <c r="D452" s="33" t="s">
        <v>104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54"/>
      <c r="AF452" s="53"/>
      <c r="AG452" s="43"/>
    </row>
    <row r="453" spans="1:33" x14ac:dyDescent="0.2">
      <c r="A453" s="7" t="str">
        <f t="shared" si="6"/>
        <v>Execução 449</v>
      </c>
      <c r="B453" s="32"/>
      <c r="C453" s="50" t="s">
        <v>107</v>
      </c>
      <c r="D453" s="33" t="s">
        <v>104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54"/>
      <c r="AF453" s="53"/>
      <c r="AG453" s="43"/>
    </row>
    <row r="454" spans="1:33" x14ac:dyDescent="0.2">
      <c r="A454" s="7" t="str">
        <f t="shared" ref="A454:A517" si="7">"Execução "&amp;ROW()-4</f>
        <v>Execução 450</v>
      </c>
      <c r="B454" s="32"/>
      <c r="C454" s="50" t="s">
        <v>107</v>
      </c>
      <c r="D454" s="33" t="s">
        <v>104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54"/>
      <c r="AF454" s="53"/>
      <c r="AG454" s="43"/>
    </row>
    <row r="455" spans="1:33" x14ac:dyDescent="0.2">
      <c r="A455" s="7" t="str">
        <f t="shared" si="7"/>
        <v>Execução 451</v>
      </c>
      <c r="B455" s="32"/>
      <c r="C455" s="50" t="s">
        <v>107</v>
      </c>
      <c r="D455" s="33" t="s">
        <v>104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54"/>
      <c r="AF455" s="53"/>
      <c r="AG455" s="43"/>
    </row>
    <row r="456" spans="1:33" x14ac:dyDescent="0.2">
      <c r="A456" s="7" t="str">
        <f t="shared" si="7"/>
        <v>Execução 452</v>
      </c>
      <c r="B456" s="32"/>
      <c r="C456" s="50" t="s">
        <v>107</v>
      </c>
      <c r="D456" s="33" t="s">
        <v>104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54"/>
      <c r="AF456" s="53"/>
      <c r="AG456" s="43"/>
    </row>
    <row r="457" spans="1:33" x14ac:dyDescent="0.2">
      <c r="A457" s="7" t="str">
        <f t="shared" si="7"/>
        <v>Execução 453</v>
      </c>
      <c r="B457" s="32"/>
      <c r="C457" s="50" t="s">
        <v>107</v>
      </c>
      <c r="D457" s="33" t="s">
        <v>104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54"/>
      <c r="AF457" s="53"/>
      <c r="AG457" s="43"/>
    </row>
    <row r="458" spans="1:33" x14ac:dyDescent="0.2">
      <c r="A458" s="7" t="str">
        <f t="shared" si="7"/>
        <v>Execução 454</v>
      </c>
      <c r="B458" s="32"/>
      <c r="C458" s="50" t="s">
        <v>107</v>
      </c>
      <c r="D458" s="33" t="s">
        <v>104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54"/>
      <c r="AF458" s="53"/>
      <c r="AG458" s="43"/>
    </row>
    <row r="459" spans="1:33" x14ac:dyDescent="0.2">
      <c r="A459" s="7" t="str">
        <f t="shared" si="7"/>
        <v>Execução 455</v>
      </c>
      <c r="B459" s="32"/>
      <c r="C459" s="50" t="s">
        <v>107</v>
      </c>
      <c r="D459" s="33" t="s">
        <v>104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54"/>
      <c r="AF459" s="53"/>
      <c r="AG459" s="43"/>
    </row>
    <row r="460" spans="1:33" x14ac:dyDescent="0.2">
      <c r="A460" s="7" t="str">
        <f t="shared" si="7"/>
        <v>Execução 456</v>
      </c>
      <c r="B460" s="32"/>
      <c r="C460" s="50" t="s">
        <v>107</v>
      </c>
      <c r="D460" s="33" t="s">
        <v>104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54"/>
      <c r="AF460" s="53"/>
      <c r="AG460" s="43"/>
    </row>
    <row r="461" spans="1:33" x14ac:dyDescent="0.2">
      <c r="A461" s="7" t="str">
        <f t="shared" si="7"/>
        <v>Execução 457</v>
      </c>
      <c r="B461" s="32"/>
      <c r="C461" s="50" t="s">
        <v>107</v>
      </c>
      <c r="D461" s="33" t="s">
        <v>104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54"/>
      <c r="AF461" s="53"/>
      <c r="AG461" s="43"/>
    </row>
    <row r="462" spans="1:33" x14ac:dyDescent="0.2">
      <c r="A462" s="7" t="str">
        <f t="shared" si="7"/>
        <v>Execução 458</v>
      </c>
      <c r="B462" s="32"/>
      <c r="C462" s="50" t="s">
        <v>107</v>
      </c>
      <c r="D462" s="33" t="s">
        <v>104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54"/>
      <c r="AF462" s="53"/>
      <c r="AG462" s="43"/>
    </row>
    <row r="463" spans="1:33" x14ac:dyDescent="0.2">
      <c r="A463" s="7" t="str">
        <f t="shared" si="7"/>
        <v>Execução 459</v>
      </c>
      <c r="B463" s="32"/>
      <c r="C463" s="50" t="s">
        <v>107</v>
      </c>
      <c r="D463" s="33" t="s">
        <v>104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54"/>
      <c r="AF463" s="53"/>
      <c r="AG463" s="43"/>
    </row>
    <row r="464" spans="1:33" x14ac:dyDescent="0.2">
      <c r="A464" s="7" t="str">
        <f t="shared" si="7"/>
        <v>Execução 460</v>
      </c>
      <c r="B464" s="32"/>
      <c r="C464" s="50" t="s">
        <v>107</v>
      </c>
      <c r="D464" s="33" t="s">
        <v>104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54"/>
      <c r="AF464" s="53"/>
      <c r="AG464" s="43"/>
    </row>
    <row r="465" spans="1:33" x14ac:dyDescent="0.2">
      <c r="A465" s="7" t="str">
        <f t="shared" si="7"/>
        <v>Execução 461</v>
      </c>
      <c r="B465" s="32"/>
      <c r="C465" s="50" t="s">
        <v>107</v>
      </c>
      <c r="D465" s="33" t="s">
        <v>104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54"/>
      <c r="AF465" s="53"/>
      <c r="AG465" s="43"/>
    </row>
    <row r="466" spans="1:33" x14ac:dyDescent="0.2">
      <c r="A466" s="7" t="str">
        <f t="shared" si="7"/>
        <v>Execução 462</v>
      </c>
      <c r="B466" s="32"/>
      <c r="C466" s="50" t="s">
        <v>107</v>
      </c>
      <c r="D466" s="33" t="s">
        <v>104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54"/>
      <c r="AF466" s="53"/>
      <c r="AG466" s="43"/>
    </row>
    <row r="467" spans="1:33" x14ac:dyDescent="0.2">
      <c r="A467" s="7" t="str">
        <f t="shared" si="7"/>
        <v>Execução 463</v>
      </c>
      <c r="B467" s="32"/>
      <c r="C467" s="50" t="s">
        <v>107</v>
      </c>
      <c r="D467" s="33" t="s">
        <v>104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54"/>
      <c r="AF467" s="53"/>
      <c r="AG467" s="43"/>
    </row>
    <row r="468" spans="1:33" x14ac:dyDescent="0.2">
      <c r="A468" s="7" t="str">
        <f t="shared" si="7"/>
        <v>Execução 464</v>
      </c>
      <c r="B468" s="32"/>
      <c r="C468" s="50" t="s">
        <v>107</v>
      </c>
      <c r="D468" s="33" t="s">
        <v>104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54"/>
      <c r="AF468" s="53"/>
      <c r="AG468" s="43"/>
    </row>
    <row r="469" spans="1:33" x14ac:dyDescent="0.2">
      <c r="A469" s="7" t="str">
        <f t="shared" si="7"/>
        <v>Execução 465</v>
      </c>
      <c r="B469" s="32"/>
      <c r="C469" s="50" t="s">
        <v>107</v>
      </c>
      <c r="D469" s="33" t="s">
        <v>104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54"/>
      <c r="AF469" s="53"/>
      <c r="AG469" s="43"/>
    </row>
    <row r="470" spans="1:33" x14ac:dyDescent="0.2">
      <c r="A470" s="7" t="str">
        <f t="shared" si="7"/>
        <v>Execução 466</v>
      </c>
      <c r="B470" s="32"/>
      <c r="C470" s="50" t="s">
        <v>107</v>
      </c>
      <c r="D470" s="33" t="s">
        <v>104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54"/>
      <c r="AF470" s="53"/>
      <c r="AG470" s="43"/>
    </row>
    <row r="471" spans="1:33" x14ac:dyDescent="0.2">
      <c r="A471" s="7" t="str">
        <f t="shared" si="7"/>
        <v>Execução 467</v>
      </c>
      <c r="B471" s="32"/>
      <c r="C471" s="50" t="s">
        <v>107</v>
      </c>
      <c r="D471" s="33" t="s">
        <v>104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54"/>
      <c r="AF471" s="53"/>
      <c r="AG471" s="43"/>
    </row>
    <row r="472" spans="1:33" x14ac:dyDescent="0.2">
      <c r="A472" s="7" t="str">
        <f t="shared" si="7"/>
        <v>Execução 468</v>
      </c>
      <c r="B472" s="32"/>
      <c r="C472" s="50" t="s">
        <v>107</v>
      </c>
      <c r="D472" s="33" t="s">
        <v>104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54"/>
      <c r="AF472" s="53"/>
      <c r="AG472" s="43"/>
    </row>
    <row r="473" spans="1:33" x14ac:dyDescent="0.2">
      <c r="A473" s="7" t="str">
        <f t="shared" si="7"/>
        <v>Execução 469</v>
      </c>
      <c r="B473" s="32"/>
      <c r="C473" s="50" t="s">
        <v>107</v>
      </c>
      <c r="D473" s="33" t="s">
        <v>104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54"/>
      <c r="AF473" s="53"/>
      <c r="AG473" s="43"/>
    </row>
    <row r="474" spans="1:33" x14ac:dyDescent="0.2">
      <c r="A474" s="7" t="str">
        <f t="shared" si="7"/>
        <v>Execução 470</v>
      </c>
      <c r="B474" s="32"/>
      <c r="C474" s="50" t="s">
        <v>107</v>
      </c>
      <c r="D474" s="33" t="s">
        <v>104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54"/>
      <c r="AF474" s="53"/>
      <c r="AG474" s="43"/>
    </row>
    <row r="475" spans="1:33" x14ac:dyDescent="0.2">
      <c r="A475" s="7" t="str">
        <f t="shared" si="7"/>
        <v>Execução 471</v>
      </c>
      <c r="B475" s="32"/>
      <c r="C475" s="50" t="s">
        <v>107</v>
      </c>
      <c r="D475" s="33" t="s">
        <v>104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54"/>
      <c r="AF475" s="53"/>
      <c r="AG475" s="43"/>
    </row>
    <row r="476" spans="1:33" x14ac:dyDescent="0.2">
      <c r="A476" s="7" t="str">
        <f t="shared" si="7"/>
        <v>Execução 472</v>
      </c>
      <c r="B476" s="32"/>
      <c r="C476" s="50" t="s">
        <v>107</v>
      </c>
      <c r="D476" s="33" t="s">
        <v>104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54"/>
      <c r="AF476" s="53"/>
      <c r="AG476" s="43"/>
    </row>
    <row r="477" spans="1:33" x14ac:dyDescent="0.2">
      <c r="A477" s="7" t="str">
        <f t="shared" si="7"/>
        <v>Execução 473</v>
      </c>
      <c r="B477" s="32"/>
      <c r="C477" s="50" t="s">
        <v>107</v>
      </c>
      <c r="D477" s="33" t="s">
        <v>104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54"/>
      <c r="AF477" s="53"/>
      <c r="AG477" s="43"/>
    </row>
    <row r="478" spans="1:33" x14ac:dyDescent="0.2">
      <c r="A478" s="7" t="str">
        <f t="shared" si="7"/>
        <v>Execução 474</v>
      </c>
      <c r="B478" s="32"/>
      <c r="C478" s="50" t="s">
        <v>107</v>
      </c>
      <c r="D478" s="33" t="s">
        <v>104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54"/>
      <c r="AF478" s="53"/>
      <c r="AG478" s="43"/>
    </row>
    <row r="479" spans="1:33" x14ac:dyDescent="0.2">
      <c r="A479" s="7" t="str">
        <f t="shared" si="7"/>
        <v>Execução 475</v>
      </c>
      <c r="B479" s="32"/>
      <c r="C479" s="50" t="s">
        <v>107</v>
      </c>
      <c r="D479" s="33" t="s">
        <v>104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54"/>
      <c r="AF479" s="53"/>
      <c r="AG479" s="43"/>
    </row>
    <row r="480" spans="1:33" x14ac:dyDescent="0.2">
      <c r="A480" s="7" t="str">
        <f t="shared" si="7"/>
        <v>Execução 476</v>
      </c>
      <c r="B480" s="32"/>
      <c r="C480" s="50" t="s">
        <v>107</v>
      </c>
      <c r="D480" s="33" t="s">
        <v>104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54"/>
      <c r="AF480" s="53"/>
      <c r="AG480" s="43"/>
    </row>
    <row r="481" spans="1:33" x14ac:dyDescent="0.2">
      <c r="A481" s="7" t="str">
        <f t="shared" si="7"/>
        <v>Execução 477</v>
      </c>
      <c r="B481" s="32"/>
      <c r="C481" s="50" t="s">
        <v>107</v>
      </c>
      <c r="D481" s="33" t="s">
        <v>104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54"/>
      <c r="AF481" s="53"/>
      <c r="AG481" s="43"/>
    </row>
    <row r="482" spans="1:33" x14ac:dyDescent="0.2">
      <c r="A482" s="7" t="str">
        <f t="shared" si="7"/>
        <v>Execução 478</v>
      </c>
      <c r="B482" s="32"/>
      <c r="C482" s="50" t="s">
        <v>107</v>
      </c>
      <c r="D482" s="33" t="s">
        <v>104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54"/>
      <c r="AF482" s="53"/>
      <c r="AG482" s="43"/>
    </row>
    <row r="483" spans="1:33" x14ac:dyDescent="0.2">
      <c r="A483" s="7" t="str">
        <f t="shared" si="7"/>
        <v>Execução 479</v>
      </c>
      <c r="B483" s="32"/>
      <c r="C483" s="50" t="s">
        <v>107</v>
      </c>
      <c r="D483" s="33" t="s">
        <v>104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54"/>
      <c r="AF483" s="53"/>
      <c r="AG483" s="43"/>
    </row>
    <row r="484" spans="1:33" x14ac:dyDescent="0.2">
      <c r="A484" s="7" t="str">
        <f t="shared" si="7"/>
        <v>Execução 480</v>
      </c>
      <c r="B484" s="32"/>
      <c r="C484" s="50" t="s">
        <v>107</v>
      </c>
      <c r="D484" s="33" t="s">
        <v>104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54"/>
      <c r="AF484" s="53"/>
      <c r="AG484" s="43"/>
    </row>
    <row r="485" spans="1:33" x14ac:dyDescent="0.2">
      <c r="A485" s="7" t="str">
        <f t="shared" si="7"/>
        <v>Execução 481</v>
      </c>
      <c r="B485" s="32"/>
      <c r="C485" s="50" t="s">
        <v>107</v>
      </c>
      <c r="D485" s="33" t="s">
        <v>104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54"/>
      <c r="AF485" s="53"/>
      <c r="AG485" s="43"/>
    </row>
    <row r="486" spans="1:33" x14ac:dyDescent="0.2">
      <c r="A486" s="7" t="str">
        <f t="shared" si="7"/>
        <v>Execução 482</v>
      </c>
      <c r="B486" s="32"/>
      <c r="C486" s="50" t="s">
        <v>107</v>
      </c>
      <c r="D486" s="33" t="s">
        <v>104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54"/>
      <c r="AF486" s="53"/>
      <c r="AG486" s="43"/>
    </row>
    <row r="487" spans="1:33" x14ac:dyDescent="0.2">
      <c r="A487" s="7" t="str">
        <f t="shared" si="7"/>
        <v>Execução 483</v>
      </c>
      <c r="B487" s="32"/>
      <c r="C487" s="50" t="s">
        <v>107</v>
      </c>
      <c r="D487" s="33" t="s">
        <v>104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54"/>
      <c r="AF487" s="53"/>
      <c r="AG487" s="43"/>
    </row>
    <row r="488" spans="1:33" x14ac:dyDescent="0.2">
      <c r="A488" s="7" t="str">
        <f t="shared" si="7"/>
        <v>Execução 484</v>
      </c>
      <c r="B488" s="32"/>
      <c r="C488" s="50" t="s">
        <v>107</v>
      </c>
      <c r="D488" s="33" t="s">
        <v>104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54"/>
      <c r="AF488" s="53"/>
      <c r="AG488" s="43"/>
    </row>
    <row r="489" spans="1:33" x14ac:dyDescent="0.2">
      <c r="A489" s="7" t="str">
        <f t="shared" si="7"/>
        <v>Execução 485</v>
      </c>
      <c r="B489" s="32"/>
      <c r="C489" s="50" t="s">
        <v>107</v>
      </c>
      <c r="D489" s="33" t="s">
        <v>104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54"/>
      <c r="AF489" s="53"/>
      <c r="AG489" s="43"/>
    </row>
    <row r="490" spans="1:33" x14ac:dyDescent="0.2">
      <c r="A490" s="7" t="str">
        <f t="shared" si="7"/>
        <v>Execução 486</v>
      </c>
      <c r="B490" s="32"/>
      <c r="C490" s="50" t="s">
        <v>107</v>
      </c>
      <c r="D490" s="33" t="s">
        <v>104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54"/>
      <c r="AF490" s="53"/>
      <c r="AG490" s="43"/>
    </row>
    <row r="491" spans="1:33" x14ac:dyDescent="0.2">
      <c r="A491" s="7" t="str">
        <f t="shared" si="7"/>
        <v>Execução 487</v>
      </c>
      <c r="B491" s="32"/>
      <c r="C491" s="50" t="s">
        <v>107</v>
      </c>
      <c r="D491" s="33" t="s">
        <v>104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54"/>
      <c r="AF491" s="53"/>
      <c r="AG491" s="43"/>
    </row>
    <row r="492" spans="1:33" x14ac:dyDescent="0.2">
      <c r="A492" s="7" t="str">
        <f t="shared" si="7"/>
        <v>Execução 488</v>
      </c>
      <c r="B492" s="32"/>
      <c r="C492" s="50" t="s">
        <v>107</v>
      </c>
      <c r="D492" s="33" t="s">
        <v>104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54"/>
      <c r="AF492" s="53"/>
      <c r="AG492" s="43"/>
    </row>
    <row r="493" spans="1:33" x14ac:dyDescent="0.2">
      <c r="A493" s="7" t="str">
        <f t="shared" si="7"/>
        <v>Execução 489</v>
      </c>
      <c r="B493" s="32"/>
      <c r="C493" s="50" t="s">
        <v>107</v>
      </c>
      <c r="D493" s="33" t="s">
        <v>104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54"/>
      <c r="AF493" s="53"/>
      <c r="AG493" s="43"/>
    </row>
    <row r="494" spans="1:33" x14ac:dyDescent="0.2">
      <c r="A494" s="7" t="str">
        <f t="shared" si="7"/>
        <v>Execução 490</v>
      </c>
      <c r="B494" s="32"/>
      <c r="C494" s="50" t="s">
        <v>107</v>
      </c>
      <c r="D494" s="33" t="s">
        <v>104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54"/>
      <c r="AF494" s="53"/>
      <c r="AG494" s="43"/>
    </row>
    <row r="495" spans="1:33" x14ac:dyDescent="0.2">
      <c r="A495" s="7" t="str">
        <f t="shared" si="7"/>
        <v>Execução 491</v>
      </c>
      <c r="B495" s="32"/>
      <c r="C495" s="50" t="s">
        <v>107</v>
      </c>
      <c r="D495" s="33" t="s">
        <v>104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54"/>
      <c r="AF495" s="53"/>
      <c r="AG495" s="43"/>
    </row>
    <row r="496" spans="1:33" x14ac:dyDescent="0.2">
      <c r="A496" s="7" t="str">
        <f t="shared" si="7"/>
        <v>Execução 492</v>
      </c>
      <c r="B496" s="32"/>
      <c r="C496" s="50" t="s">
        <v>107</v>
      </c>
      <c r="D496" s="33" t="s">
        <v>104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54"/>
      <c r="AF496" s="53"/>
      <c r="AG496" s="43"/>
    </row>
    <row r="497" spans="1:33" x14ac:dyDescent="0.2">
      <c r="A497" s="7" t="str">
        <f t="shared" si="7"/>
        <v>Execução 493</v>
      </c>
      <c r="B497" s="32"/>
      <c r="C497" s="50" t="s">
        <v>107</v>
      </c>
      <c r="D497" s="33" t="s">
        <v>104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54"/>
      <c r="AF497" s="53"/>
      <c r="AG497" s="43"/>
    </row>
    <row r="498" spans="1:33" x14ac:dyDescent="0.2">
      <c r="A498" s="7" t="str">
        <f t="shared" si="7"/>
        <v>Execução 494</v>
      </c>
      <c r="B498" s="32"/>
      <c r="C498" s="50" t="s">
        <v>107</v>
      </c>
      <c r="D498" s="33" t="s">
        <v>104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54"/>
      <c r="AF498" s="53"/>
      <c r="AG498" s="43"/>
    </row>
    <row r="499" spans="1:33" x14ac:dyDescent="0.2">
      <c r="A499" s="7" t="str">
        <f t="shared" si="7"/>
        <v>Execução 495</v>
      </c>
      <c r="B499" s="32"/>
      <c r="C499" s="50" t="s">
        <v>107</v>
      </c>
      <c r="D499" s="33" t="s">
        <v>104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54"/>
      <c r="AF499" s="53"/>
      <c r="AG499" s="43"/>
    </row>
    <row r="500" spans="1:33" x14ac:dyDescent="0.2">
      <c r="A500" s="7" t="str">
        <f t="shared" si="7"/>
        <v>Execução 496</v>
      </c>
      <c r="B500" s="32"/>
      <c r="C500" s="50" t="s">
        <v>107</v>
      </c>
      <c r="D500" s="33" t="s">
        <v>104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54"/>
      <c r="AF500" s="53"/>
      <c r="AG500" s="43"/>
    </row>
    <row r="501" spans="1:33" x14ac:dyDescent="0.2">
      <c r="A501" s="7" t="str">
        <f t="shared" si="7"/>
        <v>Execução 497</v>
      </c>
      <c r="B501" s="32"/>
      <c r="C501" s="50" t="s">
        <v>107</v>
      </c>
      <c r="D501" s="33" t="s">
        <v>104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54"/>
      <c r="AF501" s="53"/>
      <c r="AG501" s="43"/>
    </row>
    <row r="502" spans="1:33" x14ac:dyDescent="0.2">
      <c r="A502" s="7" t="str">
        <f t="shared" si="7"/>
        <v>Execução 498</v>
      </c>
      <c r="B502" s="32"/>
      <c r="C502" s="50" t="s">
        <v>107</v>
      </c>
      <c r="D502" s="33" t="s">
        <v>104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54"/>
      <c r="AF502" s="53"/>
      <c r="AG502" s="43"/>
    </row>
    <row r="503" spans="1:33" x14ac:dyDescent="0.2">
      <c r="A503" s="7" t="str">
        <f t="shared" si="7"/>
        <v>Execução 499</v>
      </c>
      <c r="B503" s="32"/>
      <c r="C503" s="50" t="s">
        <v>107</v>
      </c>
      <c r="D503" s="33" t="s">
        <v>104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54"/>
      <c r="AF503" s="53"/>
      <c r="AG503" s="43"/>
    </row>
    <row r="504" spans="1:33" x14ac:dyDescent="0.2">
      <c r="A504" s="7" t="str">
        <f t="shared" si="7"/>
        <v>Execução 500</v>
      </c>
      <c r="B504" s="32"/>
      <c r="C504" s="50" t="s">
        <v>107</v>
      </c>
      <c r="D504" s="33" t="s">
        <v>104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54"/>
      <c r="AF504" s="53"/>
      <c r="AG504" s="43"/>
    </row>
    <row r="505" spans="1:33" x14ac:dyDescent="0.2">
      <c r="A505" s="7" t="str">
        <f t="shared" si="7"/>
        <v>Execução 501</v>
      </c>
      <c r="B505" s="32"/>
      <c r="C505" s="50" t="s">
        <v>107</v>
      </c>
      <c r="D505" s="33" t="s">
        <v>104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54"/>
      <c r="AF505" s="53"/>
      <c r="AG505" s="43"/>
    </row>
    <row r="506" spans="1:33" x14ac:dyDescent="0.2">
      <c r="A506" s="7" t="str">
        <f t="shared" si="7"/>
        <v>Execução 502</v>
      </c>
      <c r="B506" s="32"/>
      <c r="C506" s="50" t="s">
        <v>107</v>
      </c>
      <c r="D506" s="33" t="s">
        <v>104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54"/>
      <c r="AF506" s="53"/>
      <c r="AG506" s="43"/>
    </row>
    <row r="507" spans="1:33" x14ac:dyDescent="0.2">
      <c r="A507" s="7" t="str">
        <f t="shared" si="7"/>
        <v>Execução 503</v>
      </c>
      <c r="B507" s="32"/>
      <c r="C507" s="50" t="s">
        <v>107</v>
      </c>
      <c r="D507" s="33" t="s">
        <v>104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54"/>
      <c r="AF507" s="53"/>
      <c r="AG507" s="43"/>
    </row>
    <row r="508" spans="1:33" x14ac:dyDescent="0.2">
      <c r="A508" s="7" t="str">
        <f t="shared" si="7"/>
        <v>Execução 504</v>
      </c>
      <c r="B508" s="32"/>
      <c r="C508" s="50" t="s">
        <v>107</v>
      </c>
      <c r="D508" s="33" t="s">
        <v>104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54"/>
      <c r="AF508" s="53"/>
      <c r="AG508" s="43"/>
    </row>
    <row r="509" spans="1:33" x14ac:dyDescent="0.2">
      <c r="A509" s="7" t="str">
        <f t="shared" si="7"/>
        <v>Execução 505</v>
      </c>
      <c r="B509" s="32"/>
      <c r="C509" s="50" t="s">
        <v>107</v>
      </c>
      <c r="D509" s="33" t="s">
        <v>104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54"/>
      <c r="AF509" s="53"/>
      <c r="AG509" s="43"/>
    </row>
    <row r="510" spans="1:33" x14ac:dyDescent="0.2">
      <c r="A510" s="7" t="str">
        <f t="shared" si="7"/>
        <v>Execução 506</v>
      </c>
      <c r="B510" s="32"/>
      <c r="C510" s="50" t="s">
        <v>107</v>
      </c>
      <c r="D510" s="33" t="s">
        <v>104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54"/>
      <c r="AF510" s="53"/>
      <c r="AG510" s="43"/>
    </row>
    <row r="511" spans="1:33" x14ac:dyDescent="0.2">
      <c r="A511" s="7" t="str">
        <f t="shared" si="7"/>
        <v>Execução 507</v>
      </c>
      <c r="B511" s="32"/>
      <c r="C511" s="50" t="s">
        <v>107</v>
      </c>
      <c r="D511" s="33" t="s">
        <v>104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54"/>
      <c r="AF511" s="53"/>
      <c r="AG511" s="43"/>
    </row>
    <row r="512" spans="1:33" x14ac:dyDescent="0.2">
      <c r="A512" s="7" t="str">
        <f t="shared" si="7"/>
        <v>Execução 508</v>
      </c>
      <c r="B512" s="32"/>
      <c r="C512" s="50" t="s">
        <v>107</v>
      </c>
      <c r="D512" s="33" t="s">
        <v>104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54"/>
      <c r="AF512" s="53"/>
      <c r="AG512" s="43"/>
    </row>
    <row r="513" spans="1:33" x14ac:dyDescent="0.2">
      <c r="A513" s="7" t="str">
        <f t="shared" si="7"/>
        <v>Execução 509</v>
      </c>
      <c r="B513" s="32"/>
      <c r="C513" s="50" t="s">
        <v>107</v>
      </c>
      <c r="D513" s="33" t="s">
        <v>104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54"/>
      <c r="AF513" s="53"/>
      <c r="AG513" s="43"/>
    </row>
    <row r="514" spans="1:33" x14ac:dyDescent="0.2">
      <c r="A514" s="7" t="str">
        <f t="shared" si="7"/>
        <v>Execução 510</v>
      </c>
      <c r="B514" s="32"/>
      <c r="C514" s="50" t="s">
        <v>107</v>
      </c>
      <c r="D514" s="33" t="s">
        <v>104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54"/>
      <c r="AF514" s="53"/>
      <c r="AG514" s="43"/>
    </row>
    <row r="515" spans="1:33" x14ac:dyDescent="0.2">
      <c r="A515" s="7" t="str">
        <f t="shared" si="7"/>
        <v>Execução 511</v>
      </c>
      <c r="B515" s="32"/>
      <c r="C515" s="50" t="s">
        <v>107</v>
      </c>
      <c r="D515" s="33" t="s">
        <v>104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54"/>
      <c r="AF515" s="53"/>
      <c r="AG515" s="43"/>
    </row>
    <row r="516" spans="1:33" x14ac:dyDescent="0.2">
      <c r="A516" s="7" t="str">
        <f t="shared" si="7"/>
        <v>Execução 512</v>
      </c>
      <c r="B516" s="32"/>
      <c r="C516" s="50" t="s">
        <v>107</v>
      </c>
      <c r="D516" s="33" t="s">
        <v>104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54"/>
      <c r="AF516" s="53"/>
      <c r="AG516" s="43"/>
    </row>
    <row r="517" spans="1:33" x14ac:dyDescent="0.2">
      <c r="A517" s="7" t="str">
        <f t="shared" si="7"/>
        <v>Execução 513</v>
      </c>
      <c r="B517" s="32"/>
      <c r="C517" s="50" t="s">
        <v>107</v>
      </c>
      <c r="D517" s="33" t="s">
        <v>104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54"/>
      <c r="AF517" s="53"/>
      <c r="AG517" s="43"/>
    </row>
    <row r="518" spans="1:33" x14ac:dyDescent="0.2">
      <c r="A518" s="7" t="str">
        <f t="shared" ref="A518:A581" si="8">"Execução "&amp;ROW()-4</f>
        <v>Execução 514</v>
      </c>
      <c r="B518" s="32"/>
      <c r="C518" s="50" t="s">
        <v>107</v>
      </c>
      <c r="D518" s="33" t="s">
        <v>104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54"/>
      <c r="AF518" s="53"/>
      <c r="AG518" s="43"/>
    </row>
    <row r="519" spans="1:33" x14ac:dyDescent="0.2">
      <c r="A519" s="7" t="str">
        <f t="shared" si="8"/>
        <v>Execução 515</v>
      </c>
      <c r="B519" s="32"/>
      <c r="C519" s="50" t="s">
        <v>107</v>
      </c>
      <c r="D519" s="33" t="s">
        <v>104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54"/>
      <c r="AF519" s="53"/>
      <c r="AG519" s="43"/>
    </row>
    <row r="520" spans="1:33" x14ac:dyDescent="0.2">
      <c r="A520" s="7" t="str">
        <f t="shared" si="8"/>
        <v>Execução 516</v>
      </c>
      <c r="B520" s="32"/>
      <c r="C520" s="50" t="s">
        <v>107</v>
      </c>
      <c r="D520" s="33" t="s">
        <v>104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54"/>
      <c r="AF520" s="53"/>
      <c r="AG520" s="43"/>
    </row>
    <row r="521" spans="1:33" x14ac:dyDescent="0.2">
      <c r="A521" s="7" t="str">
        <f t="shared" si="8"/>
        <v>Execução 517</v>
      </c>
      <c r="B521" s="32"/>
      <c r="C521" s="50" t="s">
        <v>107</v>
      </c>
      <c r="D521" s="33" t="s">
        <v>104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54"/>
      <c r="AF521" s="53"/>
      <c r="AG521" s="43"/>
    </row>
    <row r="522" spans="1:33" x14ac:dyDescent="0.2">
      <c r="A522" s="7" t="str">
        <f t="shared" si="8"/>
        <v>Execução 518</v>
      </c>
      <c r="B522" s="32"/>
      <c r="C522" s="50" t="s">
        <v>107</v>
      </c>
      <c r="D522" s="33" t="s">
        <v>104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54"/>
      <c r="AF522" s="53"/>
      <c r="AG522" s="43"/>
    </row>
    <row r="523" spans="1:33" x14ac:dyDescent="0.2">
      <c r="A523" s="7" t="str">
        <f t="shared" si="8"/>
        <v>Execução 519</v>
      </c>
      <c r="B523" s="32"/>
      <c r="C523" s="50" t="s">
        <v>107</v>
      </c>
      <c r="D523" s="33" t="s">
        <v>104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54"/>
      <c r="AF523" s="53"/>
      <c r="AG523" s="43"/>
    </row>
    <row r="524" spans="1:33" x14ac:dyDescent="0.2">
      <c r="A524" s="7" t="str">
        <f t="shared" si="8"/>
        <v>Execução 520</v>
      </c>
      <c r="B524" s="32"/>
      <c r="C524" s="50" t="s">
        <v>107</v>
      </c>
      <c r="D524" s="33" t="s">
        <v>104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54"/>
      <c r="AF524" s="53"/>
      <c r="AG524" s="43"/>
    </row>
    <row r="525" spans="1:33" x14ac:dyDescent="0.2">
      <c r="A525" s="7" t="str">
        <f t="shared" si="8"/>
        <v>Execução 521</v>
      </c>
      <c r="B525" s="32"/>
      <c r="C525" s="50" t="s">
        <v>107</v>
      </c>
      <c r="D525" s="33" t="s">
        <v>104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54"/>
      <c r="AF525" s="53"/>
      <c r="AG525" s="43"/>
    </row>
    <row r="526" spans="1:33" x14ac:dyDescent="0.2">
      <c r="A526" s="7" t="str">
        <f t="shared" si="8"/>
        <v>Execução 522</v>
      </c>
      <c r="B526" s="32"/>
      <c r="C526" s="50" t="s">
        <v>107</v>
      </c>
      <c r="D526" s="33" t="s">
        <v>104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54"/>
      <c r="AF526" s="53"/>
      <c r="AG526" s="43"/>
    </row>
    <row r="527" spans="1:33" x14ac:dyDescent="0.2">
      <c r="A527" s="7" t="str">
        <f t="shared" si="8"/>
        <v>Execução 523</v>
      </c>
      <c r="B527" s="32"/>
      <c r="C527" s="50" t="s">
        <v>107</v>
      </c>
      <c r="D527" s="33" t="s">
        <v>104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54"/>
      <c r="AF527" s="53"/>
      <c r="AG527" s="43"/>
    </row>
    <row r="528" spans="1:33" x14ac:dyDescent="0.2">
      <c r="A528" s="7" t="str">
        <f t="shared" si="8"/>
        <v>Execução 524</v>
      </c>
      <c r="B528" s="32"/>
      <c r="C528" s="50" t="s">
        <v>107</v>
      </c>
      <c r="D528" s="33" t="s">
        <v>104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54"/>
      <c r="AF528" s="53"/>
      <c r="AG528" s="43"/>
    </row>
    <row r="529" spans="1:33" x14ac:dyDescent="0.2">
      <c r="A529" s="7" t="str">
        <f t="shared" si="8"/>
        <v>Execução 525</v>
      </c>
      <c r="B529" s="32"/>
      <c r="C529" s="50" t="s">
        <v>107</v>
      </c>
      <c r="D529" s="33" t="s">
        <v>104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54"/>
      <c r="AF529" s="53"/>
      <c r="AG529" s="43"/>
    </row>
    <row r="530" spans="1:33" x14ac:dyDescent="0.2">
      <c r="A530" s="7" t="str">
        <f t="shared" si="8"/>
        <v>Execução 526</v>
      </c>
      <c r="B530" s="32"/>
      <c r="C530" s="50" t="s">
        <v>107</v>
      </c>
      <c r="D530" s="33" t="s">
        <v>104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54"/>
      <c r="AF530" s="53"/>
      <c r="AG530" s="43"/>
    </row>
    <row r="531" spans="1:33" x14ac:dyDescent="0.2">
      <c r="A531" s="7" t="str">
        <f t="shared" si="8"/>
        <v>Execução 527</v>
      </c>
      <c r="B531" s="32"/>
      <c r="C531" s="50" t="s">
        <v>107</v>
      </c>
      <c r="D531" s="33" t="s">
        <v>104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54"/>
      <c r="AF531" s="53"/>
      <c r="AG531" s="43"/>
    </row>
    <row r="532" spans="1:33" x14ac:dyDescent="0.2">
      <c r="A532" s="7" t="str">
        <f t="shared" si="8"/>
        <v>Execução 528</v>
      </c>
      <c r="B532" s="32"/>
      <c r="C532" s="50" t="s">
        <v>107</v>
      </c>
      <c r="D532" s="33" t="s">
        <v>104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54"/>
      <c r="AF532" s="53"/>
      <c r="AG532" s="43"/>
    </row>
    <row r="533" spans="1:33" x14ac:dyDescent="0.2">
      <c r="A533" s="7" t="str">
        <f t="shared" si="8"/>
        <v>Execução 529</v>
      </c>
      <c r="B533" s="32"/>
      <c r="C533" s="50" t="s">
        <v>107</v>
      </c>
      <c r="D533" s="33" t="s">
        <v>104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54"/>
      <c r="AF533" s="53"/>
      <c r="AG533" s="43"/>
    </row>
    <row r="534" spans="1:33" x14ac:dyDescent="0.2">
      <c r="A534" s="7" t="str">
        <f t="shared" si="8"/>
        <v>Execução 530</v>
      </c>
      <c r="B534" s="32"/>
      <c r="C534" s="50" t="s">
        <v>107</v>
      </c>
      <c r="D534" s="33" t="s">
        <v>104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54"/>
      <c r="AF534" s="53"/>
      <c r="AG534" s="43"/>
    </row>
    <row r="535" spans="1:33" x14ac:dyDescent="0.2">
      <c r="A535" s="7" t="str">
        <f t="shared" si="8"/>
        <v>Execução 531</v>
      </c>
      <c r="B535" s="32"/>
      <c r="C535" s="50" t="s">
        <v>107</v>
      </c>
      <c r="D535" s="33" t="s">
        <v>104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54"/>
      <c r="AF535" s="53"/>
      <c r="AG535" s="43"/>
    </row>
    <row r="536" spans="1:33" x14ac:dyDescent="0.2">
      <c r="A536" s="7" t="str">
        <f t="shared" si="8"/>
        <v>Execução 532</v>
      </c>
      <c r="B536" s="32"/>
      <c r="C536" s="50" t="s">
        <v>107</v>
      </c>
      <c r="D536" s="33" t="s">
        <v>104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54"/>
      <c r="AF536" s="53"/>
      <c r="AG536" s="43"/>
    </row>
    <row r="537" spans="1:33" x14ac:dyDescent="0.2">
      <c r="A537" s="7" t="str">
        <f t="shared" si="8"/>
        <v>Execução 533</v>
      </c>
      <c r="B537" s="32"/>
      <c r="C537" s="50" t="s">
        <v>107</v>
      </c>
      <c r="D537" s="33" t="s">
        <v>104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54"/>
      <c r="AF537" s="53"/>
      <c r="AG537" s="43"/>
    </row>
    <row r="538" spans="1:33" x14ac:dyDescent="0.2">
      <c r="A538" s="7" t="str">
        <f t="shared" si="8"/>
        <v>Execução 534</v>
      </c>
      <c r="B538" s="32"/>
      <c r="C538" s="50" t="s">
        <v>107</v>
      </c>
      <c r="D538" s="33" t="s">
        <v>104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54"/>
      <c r="AF538" s="53"/>
      <c r="AG538" s="43"/>
    </row>
    <row r="539" spans="1:33" x14ac:dyDescent="0.2">
      <c r="A539" s="7" t="str">
        <f t="shared" si="8"/>
        <v>Execução 535</v>
      </c>
      <c r="B539" s="32"/>
      <c r="C539" s="50" t="s">
        <v>107</v>
      </c>
      <c r="D539" s="33" t="s">
        <v>104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54"/>
      <c r="AF539" s="53"/>
      <c r="AG539" s="43"/>
    </row>
    <row r="540" spans="1:33" x14ac:dyDescent="0.2">
      <c r="A540" s="7" t="str">
        <f t="shared" si="8"/>
        <v>Execução 536</v>
      </c>
      <c r="B540" s="32"/>
      <c r="C540" s="50" t="s">
        <v>107</v>
      </c>
      <c r="D540" s="33" t="s">
        <v>104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54"/>
      <c r="AF540" s="53"/>
      <c r="AG540" s="43"/>
    </row>
    <row r="541" spans="1:33" x14ac:dyDescent="0.2">
      <c r="A541" s="7" t="str">
        <f t="shared" si="8"/>
        <v>Execução 537</v>
      </c>
      <c r="B541" s="32"/>
      <c r="C541" s="50" t="s">
        <v>107</v>
      </c>
      <c r="D541" s="33" t="s">
        <v>104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54"/>
      <c r="AF541" s="53"/>
      <c r="AG541" s="43"/>
    </row>
    <row r="542" spans="1:33" x14ac:dyDescent="0.2">
      <c r="A542" s="7" t="str">
        <f t="shared" si="8"/>
        <v>Execução 538</v>
      </c>
      <c r="B542" s="32"/>
      <c r="C542" s="50" t="s">
        <v>107</v>
      </c>
      <c r="D542" s="33" t="s">
        <v>104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54"/>
      <c r="AF542" s="53"/>
      <c r="AG542" s="43"/>
    </row>
    <row r="543" spans="1:33" x14ac:dyDescent="0.2">
      <c r="A543" s="7" t="str">
        <f t="shared" si="8"/>
        <v>Execução 539</v>
      </c>
      <c r="B543" s="32"/>
      <c r="C543" s="50" t="s">
        <v>107</v>
      </c>
      <c r="D543" s="33" t="s">
        <v>104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54"/>
      <c r="AF543" s="53"/>
      <c r="AG543" s="43"/>
    </row>
    <row r="544" spans="1:33" x14ac:dyDescent="0.2">
      <c r="A544" s="7" t="str">
        <f t="shared" si="8"/>
        <v>Execução 540</v>
      </c>
      <c r="B544" s="32"/>
      <c r="C544" s="50" t="s">
        <v>107</v>
      </c>
      <c r="D544" s="33" t="s">
        <v>104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54"/>
      <c r="AF544" s="53"/>
      <c r="AG544" s="43"/>
    </row>
    <row r="545" spans="1:33" x14ac:dyDescent="0.2">
      <c r="A545" s="7" t="str">
        <f t="shared" si="8"/>
        <v>Execução 541</v>
      </c>
      <c r="B545" s="32"/>
      <c r="C545" s="50" t="s">
        <v>107</v>
      </c>
      <c r="D545" s="33" t="s">
        <v>104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54"/>
      <c r="AF545" s="53"/>
      <c r="AG545" s="43"/>
    </row>
    <row r="546" spans="1:33" x14ac:dyDescent="0.2">
      <c r="A546" s="7" t="str">
        <f t="shared" si="8"/>
        <v>Execução 542</v>
      </c>
      <c r="B546" s="32"/>
      <c r="C546" s="50" t="s">
        <v>107</v>
      </c>
      <c r="D546" s="33" t="s">
        <v>104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54"/>
      <c r="AF546" s="53"/>
      <c r="AG546" s="43"/>
    </row>
    <row r="547" spans="1:33" x14ac:dyDescent="0.2">
      <c r="A547" s="7" t="str">
        <f t="shared" si="8"/>
        <v>Execução 543</v>
      </c>
      <c r="B547" s="32"/>
      <c r="C547" s="50" t="s">
        <v>107</v>
      </c>
      <c r="D547" s="33" t="s">
        <v>104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54"/>
      <c r="AF547" s="53"/>
      <c r="AG547" s="43"/>
    </row>
    <row r="548" spans="1:33" x14ac:dyDescent="0.2">
      <c r="A548" s="7" t="str">
        <f t="shared" si="8"/>
        <v>Execução 544</v>
      </c>
      <c r="B548" s="32"/>
      <c r="C548" s="50" t="s">
        <v>107</v>
      </c>
      <c r="D548" s="33" t="s">
        <v>104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54"/>
      <c r="AF548" s="53"/>
      <c r="AG548" s="43"/>
    </row>
    <row r="549" spans="1:33" x14ac:dyDescent="0.2">
      <c r="A549" s="7" t="str">
        <f t="shared" si="8"/>
        <v>Execução 545</v>
      </c>
      <c r="B549" s="32"/>
      <c r="C549" s="50" t="s">
        <v>107</v>
      </c>
      <c r="D549" s="33" t="s">
        <v>104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54"/>
      <c r="AF549" s="53"/>
      <c r="AG549" s="43"/>
    </row>
    <row r="550" spans="1:33" x14ac:dyDescent="0.2">
      <c r="A550" s="7" t="str">
        <f t="shared" si="8"/>
        <v>Execução 546</v>
      </c>
      <c r="B550" s="32"/>
      <c r="C550" s="50" t="s">
        <v>107</v>
      </c>
      <c r="D550" s="33" t="s">
        <v>104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54"/>
      <c r="AF550" s="53"/>
      <c r="AG550" s="43"/>
    </row>
    <row r="551" spans="1:33" x14ac:dyDescent="0.2">
      <c r="A551" s="7" t="str">
        <f t="shared" si="8"/>
        <v>Execução 547</v>
      </c>
      <c r="B551" s="32"/>
      <c r="C551" s="50" t="s">
        <v>107</v>
      </c>
      <c r="D551" s="33" t="s">
        <v>104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54"/>
      <c r="AF551" s="53"/>
      <c r="AG551" s="43"/>
    </row>
    <row r="552" spans="1:33" x14ac:dyDescent="0.2">
      <c r="A552" s="7" t="str">
        <f t="shared" si="8"/>
        <v>Execução 548</v>
      </c>
      <c r="B552" s="32"/>
      <c r="C552" s="50" t="s">
        <v>107</v>
      </c>
      <c r="D552" s="33" t="s">
        <v>104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54"/>
      <c r="AF552" s="53"/>
      <c r="AG552" s="43"/>
    </row>
    <row r="553" spans="1:33" x14ac:dyDescent="0.2">
      <c r="A553" s="7" t="str">
        <f t="shared" si="8"/>
        <v>Execução 549</v>
      </c>
      <c r="B553" s="32"/>
      <c r="C553" s="50" t="s">
        <v>107</v>
      </c>
      <c r="D553" s="33" t="s">
        <v>104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54"/>
      <c r="AF553" s="53"/>
      <c r="AG553" s="43"/>
    </row>
    <row r="554" spans="1:33" x14ac:dyDescent="0.2">
      <c r="A554" s="7" t="str">
        <f t="shared" si="8"/>
        <v>Execução 550</v>
      </c>
      <c r="B554" s="32"/>
      <c r="C554" s="50" t="s">
        <v>107</v>
      </c>
      <c r="D554" s="33" t="s">
        <v>104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54"/>
      <c r="AF554" s="53"/>
      <c r="AG554" s="43"/>
    </row>
    <row r="555" spans="1:33" x14ac:dyDescent="0.2">
      <c r="A555" s="7" t="str">
        <f t="shared" si="8"/>
        <v>Execução 551</v>
      </c>
      <c r="B555" s="32"/>
      <c r="C555" s="50" t="s">
        <v>107</v>
      </c>
      <c r="D555" s="33" t="s">
        <v>104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54"/>
      <c r="AF555" s="53"/>
      <c r="AG555" s="43"/>
    </row>
    <row r="556" spans="1:33" x14ac:dyDescent="0.2">
      <c r="A556" s="7" t="str">
        <f t="shared" si="8"/>
        <v>Execução 552</v>
      </c>
      <c r="B556" s="32"/>
      <c r="C556" s="50" t="s">
        <v>107</v>
      </c>
      <c r="D556" s="33" t="s">
        <v>104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54"/>
      <c r="AF556" s="53"/>
      <c r="AG556" s="43"/>
    </row>
    <row r="557" spans="1:33" x14ac:dyDescent="0.2">
      <c r="A557" s="7" t="str">
        <f t="shared" si="8"/>
        <v>Execução 553</v>
      </c>
      <c r="B557" s="32"/>
      <c r="C557" s="50" t="s">
        <v>107</v>
      </c>
      <c r="D557" s="33" t="s">
        <v>104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54"/>
      <c r="AF557" s="53"/>
      <c r="AG557" s="43"/>
    </row>
    <row r="558" spans="1:33" x14ac:dyDescent="0.2">
      <c r="A558" s="7" t="str">
        <f t="shared" si="8"/>
        <v>Execução 554</v>
      </c>
      <c r="B558" s="32"/>
      <c r="C558" s="50" t="s">
        <v>107</v>
      </c>
      <c r="D558" s="33" t="s">
        <v>104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54"/>
      <c r="AF558" s="53"/>
      <c r="AG558" s="43"/>
    </row>
    <row r="559" spans="1:33" x14ac:dyDescent="0.2">
      <c r="A559" s="7" t="str">
        <f t="shared" si="8"/>
        <v>Execução 555</v>
      </c>
      <c r="B559" s="32"/>
      <c r="C559" s="50" t="s">
        <v>107</v>
      </c>
      <c r="D559" s="33" t="s">
        <v>104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54"/>
      <c r="AF559" s="53"/>
      <c r="AG559" s="43"/>
    </row>
    <row r="560" spans="1:33" x14ac:dyDescent="0.2">
      <c r="A560" s="7" t="str">
        <f t="shared" si="8"/>
        <v>Execução 556</v>
      </c>
      <c r="B560" s="32"/>
      <c r="C560" s="50" t="s">
        <v>107</v>
      </c>
      <c r="D560" s="33" t="s">
        <v>104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54"/>
      <c r="AF560" s="53"/>
      <c r="AG560" s="43"/>
    </row>
    <row r="561" spans="1:33" x14ac:dyDescent="0.2">
      <c r="A561" s="7" t="str">
        <f t="shared" si="8"/>
        <v>Execução 557</v>
      </c>
      <c r="B561" s="32"/>
      <c r="C561" s="50" t="s">
        <v>107</v>
      </c>
      <c r="D561" s="33" t="s">
        <v>104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54"/>
      <c r="AF561" s="53"/>
      <c r="AG561" s="43"/>
    </row>
    <row r="562" spans="1:33" x14ac:dyDescent="0.2">
      <c r="A562" s="7" t="str">
        <f t="shared" si="8"/>
        <v>Execução 558</v>
      </c>
      <c r="B562" s="32"/>
      <c r="C562" s="50" t="s">
        <v>107</v>
      </c>
      <c r="D562" s="33" t="s">
        <v>104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54"/>
      <c r="AF562" s="53"/>
      <c r="AG562" s="43"/>
    </row>
    <row r="563" spans="1:33" x14ac:dyDescent="0.2">
      <c r="A563" s="7" t="str">
        <f t="shared" si="8"/>
        <v>Execução 559</v>
      </c>
      <c r="B563" s="32"/>
      <c r="C563" s="50" t="s">
        <v>107</v>
      </c>
      <c r="D563" s="33" t="s">
        <v>104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54"/>
      <c r="AF563" s="53"/>
      <c r="AG563" s="43"/>
    </row>
    <row r="564" spans="1:33" x14ac:dyDescent="0.2">
      <c r="A564" s="7" t="str">
        <f t="shared" si="8"/>
        <v>Execução 560</v>
      </c>
      <c r="B564" s="32"/>
      <c r="C564" s="50" t="s">
        <v>107</v>
      </c>
      <c r="D564" s="33" t="s">
        <v>104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54"/>
      <c r="AF564" s="53"/>
      <c r="AG564" s="43"/>
    </row>
    <row r="565" spans="1:33" x14ac:dyDescent="0.2">
      <c r="A565" s="7" t="str">
        <f t="shared" si="8"/>
        <v>Execução 561</v>
      </c>
      <c r="B565" s="32"/>
      <c r="C565" s="50" t="s">
        <v>107</v>
      </c>
      <c r="D565" s="33" t="s">
        <v>104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54"/>
      <c r="AF565" s="53"/>
      <c r="AG565" s="43"/>
    </row>
    <row r="566" spans="1:33" x14ac:dyDescent="0.2">
      <c r="A566" s="7" t="str">
        <f t="shared" si="8"/>
        <v>Execução 562</v>
      </c>
      <c r="B566" s="32"/>
      <c r="C566" s="50" t="s">
        <v>107</v>
      </c>
      <c r="D566" s="33" t="s">
        <v>104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54"/>
      <c r="AF566" s="53"/>
      <c r="AG566" s="43"/>
    </row>
    <row r="567" spans="1:33" x14ac:dyDescent="0.2">
      <c r="A567" s="7" t="str">
        <f t="shared" si="8"/>
        <v>Execução 563</v>
      </c>
      <c r="B567" s="32"/>
      <c r="C567" s="50" t="s">
        <v>107</v>
      </c>
      <c r="D567" s="33" t="s">
        <v>104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54"/>
      <c r="AF567" s="53"/>
      <c r="AG567" s="43"/>
    </row>
    <row r="568" spans="1:33" x14ac:dyDescent="0.2">
      <c r="A568" s="7" t="str">
        <f t="shared" si="8"/>
        <v>Execução 564</v>
      </c>
      <c r="B568" s="32"/>
      <c r="C568" s="50" t="s">
        <v>107</v>
      </c>
      <c r="D568" s="33" t="s">
        <v>104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54"/>
      <c r="AF568" s="53"/>
      <c r="AG568" s="43"/>
    </row>
    <row r="569" spans="1:33" x14ac:dyDescent="0.2">
      <c r="A569" s="7" t="str">
        <f t="shared" si="8"/>
        <v>Execução 565</v>
      </c>
      <c r="B569" s="32"/>
      <c r="C569" s="50" t="s">
        <v>107</v>
      </c>
      <c r="D569" s="33" t="s">
        <v>104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54"/>
      <c r="AF569" s="53"/>
      <c r="AG569" s="43"/>
    </row>
    <row r="570" spans="1:33" x14ac:dyDescent="0.2">
      <c r="A570" s="7" t="str">
        <f t="shared" si="8"/>
        <v>Execução 566</v>
      </c>
      <c r="B570" s="32"/>
      <c r="C570" s="50" t="s">
        <v>107</v>
      </c>
      <c r="D570" s="33" t="s">
        <v>104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54"/>
      <c r="AF570" s="53"/>
      <c r="AG570" s="43"/>
    </row>
    <row r="571" spans="1:33" x14ac:dyDescent="0.2">
      <c r="A571" s="7" t="str">
        <f t="shared" si="8"/>
        <v>Execução 567</v>
      </c>
      <c r="B571" s="32"/>
      <c r="C571" s="50" t="s">
        <v>107</v>
      </c>
      <c r="D571" s="33" t="s">
        <v>104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54"/>
      <c r="AF571" s="53"/>
      <c r="AG571" s="43"/>
    </row>
    <row r="572" spans="1:33" x14ac:dyDescent="0.2">
      <c r="A572" s="7" t="str">
        <f t="shared" si="8"/>
        <v>Execução 568</v>
      </c>
      <c r="B572" s="32"/>
      <c r="C572" s="50" t="s">
        <v>107</v>
      </c>
      <c r="D572" s="33" t="s">
        <v>104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54"/>
      <c r="AF572" s="53"/>
      <c r="AG572" s="43"/>
    </row>
    <row r="573" spans="1:33" x14ac:dyDescent="0.2">
      <c r="A573" s="7" t="str">
        <f t="shared" si="8"/>
        <v>Execução 569</v>
      </c>
      <c r="B573" s="32"/>
      <c r="C573" s="50" t="s">
        <v>107</v>
      </c>
      <c r="D573" s="33" t="s">
        <v>104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54"/>
      <c r="AF573" s="53"/>
      <c r="AG573" s="43"/>
    </row>
    <row r="574" spans="1:33" x14ac:dyDescent="0.2">
      <c r="A574" s="7" t="str">
        <f t="shared" si="8"/>
        <v>Execução 570</v>
      </c>
      <c r="B574" s="32"/>
      <c r="C574" s="50" t="s">
        <v>107</v>
      </c>
      <c r="D574" s="33" t="s">
        <v>104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54"/>
      <c r="AF574" s="53"/>
      <c r="AG574" s="43"/>
    </row>
    <row r="575" spans="1:33" x14ac:dyDescent="0.2">
      <c r="A575" s="7" t="str">
        <f t="shared" si="8"/>
        <v>Execução 571</v>
      </c>
      <c r="B575" s="32"/>
      <c r="C575" s="50" t="s">
        <v>107</v>
      </c>
      <c r="D575" s="33" t="s">
        <v>104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54"/>
      <c r="AF575" s="53"/>
      <c r="AG575" s="43"/>
    </row>
    <row r="576" spans="1:33" x14ac:dyDescent="0.2">
      <c r="A576" s="7" t="str">
        <f t="shared" si="8"/>
        <v>Execução 572</v>
      </c>
      <c r="B576" s="32"/>
      <c r="C576" s="50" t="s">
        <v>107</v>
      </c>
      <c r="D576" s="33" t="s">
        <v>104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54"/>
      <c r="AF576" s="53"/>
      <c r="AG576" s="43"/>
    </row>
    <row r="577" spans="1:33" x14ac:dyDescent="0.2">
      <c r="A577" s="7" t="str">
        <f t="shared" si="8"/>
        <v>Execução 573</v>
      </c>
      <c r="B577" s="32"/>
      <c r="C577" s="50" t="s">
        <v>107</v>
      </c>
      <c r="D577" s="33" t="s">
        <v>104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54"/>
      <c r="AF577" s="53"/>
      <c r="AG577" s="43"/>
    </row>
    <row r="578" spans="1:33" x14ac:dyDescent="0.2">
      <c r="A578" s="7" t="str">
        <f t="shared" si="8"/>
        <v>Execução 574</v>
      </c>
      <c r="B578" s="32"/>
      <c r="C578" s="50" t="s">
        <v>107</v>
      </c>
      <c r="D578" s="33" t="s">
        <v>104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54"/>
      <c r="AF578" s="53"/>
      <c r="AG578" s="43"/>
    </row>
    <row r="579" spans="1:33" x14ac:dyDescent="0.2">
      <c r="A579" s="7" t="str">
        <f t="shared" si="8"/>
        <v>Execução 575</v>
      </c>
      <c r="B579" s="32"/>
      <c r="C579" s="50" t="s">
        <v>107</v>
      </c>
      <c r="D579" s="33" t="s">
        <v>104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54"/>
      <c r="AF579" s="53"/>
      <c r="AG579" s="43"/>
    </row>
    <row r="580" spans="1:33" x14ac:dyDescent="0.2">
      <c r="A580" s="7" t="str">
        <f t="shared" si="8"/>
        <v>Execução 576</v>
      </c>
      <c r="B580" s="32"/>
      <c r="C580" s="50" t="s">
        <v>107</v>
      </c>
      <c r="D580" s="33" t="s">
        <v>104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54"/>
      <c r="AF580" s="53"/>
      <c r="AG580" s="43"/>
    </row>
    <row r="581" spans="1:33" x14ac:dyDescent="0.2">
      <c r="A581" s="7" t="str">
        <f t="shared" si="8"/>
        <v>Execução 577</v>
      </c>
      <c r="B581" s="32"/>
      <c r="C581" s="50" t="s">
        <v>107</v>
      </c>
      <c r="D581" s="33" t="s">
        <v>104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54"/>
      <c r="AF581" s="53"/>
      <c r="AG581" s="43"/>
    </row>
    <row r="582" spans="1:33" x14ac:dyDescent="0.2">
      <c r="A582" s="7" t="str">
        <f t="shared" ref="A582:A645" si="9">"Execução "&amp;ROW()-4</f>
        <v>Execução 578</v>
      </c>
      <c r="B582" s="32"/>
      <c r="C582" s="50" t="s">
        <v>107</v>
      </c>
      <c r="D582" s="33" t="s">
        <v>104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54"/>
      <c r="AF582" s="53"/>
      <c r="AG582" s="43"/>
    </row>
    <row r="583" spans="1:33" x14ac:dyDescent="0.2">
      <c r="A583" s="7" t="str">
        <f t="shared" si="9"/>
        <v>Execução 579</v>
      </c>
      <c r="B583" s="32"/>
      <c r="C583" s="50" t="s">
        <v>107</v>
      </c>
      <c r="D583" s="33" t="s">
        <v>104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54"/>
      <c r="AF583" s="53"/>
      <c r="AG583" s="43"/>
    </row>
    <row r="584" spans="1:33" x14ac:dyDescent="0.2">
      <c r="A584" s="7" t="str">
        <f t="shared" si="9"/>
        <v>Execução 580</v>
      </c>
      <c r="B584" s="32"/>
      <c r="C584" s="50" t="s">
        <v>107</v>
      </c>
      <c r="D584" s="33" t="s">
        <v>104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54"/>
      <c r="AF584" s="53"/>
      <c r="AG584" s="43"/>
    </row>
    <row r="585" spans="1:33" x14ac:dyDescent="0.2">
      <c r="A585" s="7" t="str">
        <f t="shared" si="9"/>
        <v>Execução 581</v>
      </c>
      <c r="B585" s="32"/>
      <c r="C585" s="50" t="s">
        <v>107</v>
      </c>
      <c r="D585" s="33" t="s">
        <v>104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54"/>
      <c r="AF585" s="53"/>
      <c r="AG585" s="43"/>
    </row>
    <row r="586" spans="1:33" x14ac:dyDescent="0.2">
      <c r="A586" s="7" t="str">
        <f t="shared" si="9"/>
        <v>Execução 582</v>
      </c>
      <c r="B586" s="32"/>
      <c r="C586" s="50" t="s">
        <v>107</v>
      </c>
      <c r="D586" s="33" t="s">
        <v>104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54"/>
      <c r="AF586" s="53"/>
      <c r="AG586" s="43"/>
    </row>
    <row r="587" spans="1:33" x14ac:dyDescent="0.2">
      <c r="A587" s="7" t="str">
        <f t="shared" si="9"/>
        <v>Execução 583</v>
      </c>
      <c r="B587" s="32"/>
      <c r="C587" s="50" t="s">
        <v>107</v>
      </c>
      <c r="D587" s="33" t="s">
        <v>104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54"/>
      <c r="AF587" s="53"/>
      <c r="AG587" s="43"/>
    </row>
    <row r="588" spans="1:33" x14ac:dyDescent="0.2">
      <c r="A588" s="7" t="str">
        <f t="shared" si="9"/>
        <v>Execução 584</v>
      </c>
      <c r="B588" s="32"/>
      <c r="C588" s="50" t="s">
        <v>107</v>
      </c>
      <c r="D588" s="33" t="s">
        <v>104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54"/>
      <c r="AF588" s="53"/>
      <c r="AG588" s="43"/>
    </row>
    <row r="589" spans="1:33" x14ac:dyDescent="0.2">
      <c r="A589" s="7" t="str">
        <f t="shared" si="9"/>
        <v>Execução 585</v>
      </c>
      <c r="B589" s="32"/>
      <c r="C589" s="50" t="s">
        <v>107</v>
      </c>
      <c r="D589" s="33" t="s">
        <v>104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54"/>
      <c r="AF589" s="53"/>
      <c r="AG589" s="43"/>
    </row>
    <row r="590" spans="1:33" x14ac:dyDescent="0.2">
      <c r="A590" s="7" t="str">
        <f t="shared" si="9"/>
        <v>Execução 586</v>
      </c>
      <c r="B590" s="32"/>
      <c r="C590" s="50" t="s">
        <v>107</v>
      </c>
      <c r="D590" s="33" t="s">
        <v>104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54"/>
      <c r="AF590" s="53"/>
      <c r="AG590" s="43"/>
    </row>
    <row r="591" spans="1:33" x14ac:dyDescent="0.2">
      <c r="A591" s="7" t="str">
        <f t="shared" si="9"/>
        <v>Execução 587</v>
      </c>
      <c r="B591" s="32"/>
      <c r="C591" s="50" t="s">
        <v>107</v>
      </c>
      <c r="D591" s="33" t="s">
        <v>104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54"/>
      <c r="AF591" s="53"/>
      <c r="AG591" s="43"/>
    </row>
    <row r="592" spans="1:33" x14ac:dyDescent="0.2">
      <c r="A592" s="7" t="str">
        <f t="shared" si="9"/>
        <v>Execução 588</v>
      </c>
      <c r="B592" s="32"/>
      <c r="C592" s="50" t="s">
        <v>107</v>
      </c>
      <c r="D592" s="33" t="s">
        <v>104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54"/>
      <c r="AF592" s="53"/>
      <c r="AG592" s="43"/>
    </row>
    <row r="593" spans="1:33" x14ac:dyDescent="0.2">
      <c r="A593" s="7" t="str">
        <f t="shared" si="9"/>
        <v>Execução 589</v>
      </c>
      <c r="B593" s="32"/>
      <c r="C593" s="50" t="s">
        <v>107</v>
      </c>
      <c r="D593" s="33" t="s">
        <v>104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54"/>
      <c r="AF593" s="53"/>
      <c r="AG593" s="43"/>
    </row>
    <row r="594" spans="1:33" x14ac:dyDescent="0.2">
      <c r="A594" s="7" t="str">
        <f t="shared" si="9"/>
        <v>Execução 590</v>
      </c>
      <c r="B594" s="32"/>
      <c r="C594" s="50" t="s">
        <v>107</v>
      </c>
      <c r="D594" s="33" t="s">
        <v>104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54"/>
      <c r="AF594" s="53"/>
      <c r="AG594" s="43"/>
    </row>
    <row r="595" spans="1:33" x14ac:dyDescent="0.2">
      <c r="A595" s="7" t="str">
        <f t="shared" si="9"/>
        <v>Execução 591</v>
      </c>
      <c r="B595" s="32"/>
      <c r="C595" s="50" t="s">
        <v>107</v>
      </c>
      <c r="D595" s="33" t="s">
        <v>104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54"/>
      <c r="AF595" s="53"/>
      <c r="AG595" s="43"/>
    </row>
    <row r="596" spans="1:33" x14ac:dyDescent="0.2">
      <c r="A596" s="7" t="str">
        <f t="shared" si="9"/>
        <v>Execução 592</v>
      </c>
      <c r="B596" s="32"/>
      <c r="C596" s="50" t="s">
        <v>107</v>
      </c>
      <c r="D596" s="33" t="s">
        <v>104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54"/>
      <c r="AF596" s="53"/>
      <c r="AG596" s="43"/>
    </row>
    <row r="597" spans="1:33" x14ac:dyDescent="0.2">
      <c r="A597" s="7" t="str">
        <f t="shared" si="9"/>
        <v>Execução 593</v>
      </c>
      <c r="B597" s="32"/>
      <c r="C597" s="50" t="s">
        <v>107</v>
      </c>
      <c r="D597" s="33" t="s">
        <v>104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54"/>
      <c r="AF597" s="53"/>
      <c r="AG597" s="43"/>
    </row>
    <row r="598" spans="1:33" x14ac:dyDescent="0.2">
      <c r="A598" s="7" t="str">
        <f t="shared" si="9"/>
        <v>Execução 594</v>
      </c>
      <c r="B598" s="32"/>
      <c r="C598" s="50" t="s">
        <v>107</v>
      </c>
      <c r="D598" s="33" t="s">
        <v>104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54"/>
      <c r="AF598" s="53"/>
      <c r="AG598" s="43"/>
    </row>
    <row r="599" spans="1:33" x14ac:dyDescent="0.2">
      <c r="A599" s="7" t="str">
        <f t="shared" si="9"/>
        <v>Execução 595</v>
      </c>
      <c r="B599" s="32"/>
      <c r="C599" s="50" t="s">
        <v>107</v>
      </c>
      <c r="D599" s="33" t="s">
        <v>104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54"/>
      <c r="AF599" s="53"/>
      <c r="AG599" s="43"/>
    </row>
    <row r="600" spans="1:33" x14ac:dyDescent="0.2">
      <c r="A600" s="7" t="str">
        <f t="shared" si="9"/>
        <v>Execução 596</v>
      </c>
      <c r="B600" s="32"/>
      <c r="C600" s="50" t="s">
        <v>107</v>
      </c>
      <c r="D600" s="33" t="s">
        <v>104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54"/>
      <c r="AF600" s="53"/>
      <c r="AG600" s="43"/>
    </row>
    <row r="601" spans="1:33" x14ac:dyDescent="0.2">
      <c r="A601" s="7" t="str">
        <f t="shared" si="9"/>
        <v>Execução 597</v>
      </c>
      <c r="B601" s="32"/>
      <c r="C601" s="50" t="s">
        <v>107</v>
      </c>
      <c r="D601" s="33" t="s">
        <v>104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54"/>
      <c r="AF601" s="53"/>
      <c r="AG601" s="43"/>
    </row>
    <row r="602" spans="1:33" x14ac:dyDescent="0.2">
      <c r="A602" s="7" t="str">
        <f t="shared" si="9"/>
        <v>Execução 598</v>
      </c>
      <c r="B602" s="32"/>
      <c r="C602" s="50" t="s">
        <v>107</v>
      </c>
      <c r="D602" s="33" t="s">
        <v>104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54"/>
      <c r="AF602" s="53"/>
      <c r="AG602" s="43"/>
    </row>
    <row r="603" spans="1:33" x14ac:dyDescent="0.2">
      <c r="A603" s="7" t="str">
        <f t="shared" si="9"/>
        <v>Execução 599</v>
      </c>
      <c r="B603" s="32"/>
      <c r="C603" s="50" t="s">
        <v>107</v>
      </c>
      <c r="D603" s="33" t="s">
        <v>104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54"/>
      <c r="AF603" s="53"/>
      <c r="AG603" s="43"/>
    </row>
    <row r="604" spans="1:33" x14ac:dyDescent="0.2">
      <c r="A604" s="7" t="str">
        <f t="shared" si="9"/>
        <v>Execução 600</v>
      </c>
      <c r="B604" s="32"/>
      <c r="C604" s="50" t="s">
        <v>107</v>
      </c>
      <c r="D604" s="33" t="s">
        <v>104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54"/>
      <c r="AF604" s="53"/>
      <c r="AG604" s="43"/>
    </row>
    <row r="605" spans="1:33" x14ac:dyDescent="0.2">
      <c r="A605" s="7" t="str">
        <f t="shared" si="9"/>
        <v>Execução 601</v>
      </c>
      <c r="B605" s="32"/>
      <c r="C605" s="50" t="s">
        <v>107</v>
      </c>
      <c r="D605" s="33" t="s">
        <v>104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54"/>
      <c r="AF605" s="53"/>
      <c r="AG605" s="43"/>
    </row>
    <row r="606" spans="1:33" x14ac:dyDescent="0.2">
      <c r="A606" s="7" t="str">
        <f t="shared" si="9"/>
        <v>Execução 602</v>
      </c>
      <c r="B606" s="32"/>
      <c r="C606" s="50" t="s">
        <v>107</v>
      </c>
      <c r="D606" s="33" t="s">
        <v>104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54"/>
      <c r="AF606" s="53"/>
      <c r="AG606" s="43"/>
    </row>
    <row r="607" spans="1:33" x14ac:dyDescent="0.2">
      <c r="A607" s="7" t="str">
        <f t="shared" si="9"/>
        <v>Execução 603</v>
      </c>
      <c r="B607" s="32"/>
      <c r="C607" s="50" t="s">
        <v>107</v>
      </c>
      <c r="D607" s="33" t="s">
        <v>104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54"/>
      <c r="AF607" s="53"/>
      <c r="AG607" s="43"/>
    </row>
    <row r="608" spans="1:33" x14ac:dyDescent="0.2">
      <c r="A608" s="7" t="str">
        <f t="shared" si="9"/>
        <v>Execução 604</v>
      </c>
      <c r="B608" s="32"/>
      <c r="C608" s="50" t="s">
        <v>107</v>
      </c>
      <c r="D608" s="33" t="s">
        <v>104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54"/>
      <c r="AF608" s="53"/>
      <c r="AG608" s="43"/>
    </row>
    <row r="609" spans="1:33" x14ac:dyDescent="0.2">
      <c r="A609" s="7" t="str">
        <f t="shared" si="9"/>
        <v>Execução 605</v>
      </c>
      <c r="B609" s="32"/>
      <c r="C609" s="50" t="s">
        <v>107</v>
      </c>
      <c r="D609" s="33" t="s">
        <v>104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54"/>
      <c r="AF609" s="53"/>
      <c r="AG609" s="43"/>
    </row>
    <row r="610" spans="1:33" x14ac:dyDescent="0.2">
      <c r="A610" s="7" t="str">
        <f t="shared" si="9"/>
        <v>Execução 606</v>
      </c>
      <c r="B610" s="32"/>
      <c r="C610" s="50" t="s">
        <v>107</v>
      </c>
      <c r="D610" s="33" t="s">
        <v>104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54"/>
      <c r="AF610" s="53"/>
      <c r="AG610" s="43"/>
    </row>
    <row r="611" spans="1:33" x14ac:dyDescent="0.2">
      <c r="A611" s="7" t="str">
        <f t="shared" si="9"/>
        <v>Execução 607</v>
      </c>
      <c r="B611" s="32"/>
      <c r="C611" s="50" t="s">
        <v>107</v>
      </c>
      <c r="D611" s="33" t="s">
        <v>104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54"/>
      <c r="AF611" s="53"/>
      <c r="AG611" s="43"/>
    </row>
    <row r="612" spans="1:33" x14ac:dyDescent="0.2">
      <c r="A612" s="7" t="str">
        <f t="shared" si="9"/>
        <v>Execução 608</v>
      </c>
      <c r="B612" s="32"/>
      <c r="C612" s="50" t="s">
        <v>107</v>
      </c>
      <c r="D612" s="33" t="s">
        <v>104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54"/>
      <c r="AF612" s="53"/>
      <c r="AG612" s="43"/>
    </row>
    <row r="613" spans="1:33" x14ac:dyDescent="0.2">
      <c r="A613" s="7" t="str">
        <f t="shared" si="9"/>
        <v>Execução 609</v>
      </c>
      <c r="B613" s="32"/>
      <c r="C613" s="50" t="s">
        <v>107</v>
      </c>
      <c r="D613" s="33" t="s">
        <v>104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54"/>
      <c r="AF613" s="53"/>
      <c r="AG613" s="43"/>
    </row>
    <row r="614" spans="1:33" x14ac:dyDescent="0.2">
      <c r="A614" s="7" t="str">
        <f t="shared" si="9"/>
        <v>Execução 610</v>
      </c>
      <c r="B614" s="32"/>
      <c r="C614" s="50" t="s">
        <v>107</v>
      </c>
      <c r="D614" s="33" t="s">
        <v>104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54"/>
      <c r="AF614" s="53"/>
      <c r="AG614" s="43"/>
    </row>
    <row r="615" spans="1:33" x14ac:dyDescent="0.2">
      <c r="A615" s="7" t="str">
        <f t="shared" si="9"/>
        <v>Execução 611</v>
      </c>
      <c r="B615" s="32"/>
      <c r="C615" s="50" t="s">
        <v>107</v>
      </c>
      <c r="D615" s="33" t="s">
        <v>104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54"/>
      <c r="AF615" s="53"/>
      <c r="AG615" s="43"/>
    </row>
    <row r="616" spans="1:33" x14ac:dyDescent="0.2">
      <c r="A616" s="7" t="str">
        <f t="shared" si="9"/>
        <v>Execução 612</v>
      </c>
      <c r="B616" s="32"/>
      <c r="C616" s="50" t="s">
        <v>107</v>
      </c>
      <c r="D616" s="33" t="s">
        <v>104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54"/>
      <c r="AF616" s="53"/>
      <c r="AG616" s="43"/>
    </row>
    <row r="617" spans="1:33" x14ac:dyDescent="0.2">
      <c r="A617" s="7" t="str">
        <f t="shared" si="9"/>
        <v>Execução 613</v>
      </c>
      <c r="B617" s="32"/>
      <c r="C617" s="50" t="s">
        <v>107</v>
      </c>
      <c r="D617" s="33" t="s">
        <v>104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54"/>
      <c r="AF617" s="53"/>
      <c r="AG617" s="43"/>
    </row>
    <row r="618" spans="1:33" x14ac:dyDescent="0.2">
      <c r="A618" s="7" t="str">
        <f t="shared" si="9"/>
        <v>Execução 614</v>
      </c>
      <c r="B618" s="32"/>
      <c r="C618" s="50" t="s">
        <v>107</v>
      </c>
      <c r="D618" s="33" t="s">
        <v>104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54"/>
      <c r="AF618" s="53"/>
      <c r="AG618" s="43"/>
    </row>
    <row r="619" spans="1:33" x14ac:dyDescent="0.2">
      <c r="A619" s="7" t="str">
        <f t="shared" si="9"/>
        <v>Execução 615</v>
      </c>
      <c r="B619" s="32"/>
      <c r="C619" s="50" t="s">
        <v>107</v>
      </c>
      <c r="D619" s="33" t="s">
        <v>104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54"/>
      <c r="AF619" s="53"/>
      <c r="AG619" s="43"/>
    </row>
    <row r="620" spans="1:33" x14ac:dyDescent="0.2">
      <c r="A620" s="7" t="str">
        <f t="shared" si="9"/>
        <v>Execução 616</v>
      </c>
      <c r="B620" s="32"/>
      <c r="C620" s="50" t="s">
        <v>107</v>
      </c>
      <c r="D620" s="33" t="s">
        <v>104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54"/>
      <c r="AF620" s="53"/>
      <c r="AG620" s="43"/>
    </row>
    <row r="621" spans="1:33" x14ac:dyDescent="0.2">
      <c r="A621" s="7" t="str">
        <f t="shared" si="9"/>
        <v>Execução 617</v>
      </c>
      <c r="B621" s="32"/>
      <c r="C621" s="50" t="s">
        <v>107</v>
      </c>
      <c r="D621" s="33" t="s">
        <v>104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54"/>
      <c r="AF621" s="53"/>
      <c r="AG621" s="43"/>
    </row>
    <row r="622" spans="1:33" x14ac:dyDescent="0.2">
      <c r="A622" s="7" t="str">
        <f t="shared" si="9"/>
        <v>Execução 618</v>
      </c>
      <c r="B622" s="32"/>
      <c r="C622" s="50" t="s">
        <v>107</v>
      </c>
      <c r="D622" s="33" t="s">
        <v>104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54"/>
      <c r="AF622" s="53"/>
      <c r="AG622" s="43"/>
    </row>
    <row r="623" spans="1:33" x14ac:dyDescent="0.2">
      <c r="A623" s="7" t="str">
        <f t="shared" si="9"/>
        <v>Execução 619</v>
      </c>
      <c r="B623" s="32"/>
      <c r="C623" s="50" t="s">
        <v>107</v>
      </c>
      <c r="D623" s="33" t="s">
        <v>104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54"/>
      <c r="AF623" s="53"/>
      <c r="AG623" s="43"/>
    </row>
    <row r="624" spans="1:33" x14ac:dyDescent="0.2">
      <c r="A624" s="7" t="str">
        <f t="shared" si="9"/>
        <v>Execução 620</v>
      </c>
      <c r="B624" s="32"/>
      <c r="C624" s="50" t="s">
        <v>107</v>
      </c>
      <c r="D624" s="33" t="s">
        <v>104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54"/>
      <c r="AF624" s="53"/>
      <c r="AG624" s="43"/>
    </row>
    <row r="625" spans="1:33" x14ac:dyDescent="0.2">
      <c r="A625" s="7" t="str">
        <f t="shared" si="9"/>
        <v>Execução 621</v>
      </c>
      <c r="B625" s="32"/>
      <c r="C625" s="50" t="s">
        <v>107</v>
      </c>
      <c r="D625" s="33" t="s">
        <v>104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54"/>
      <c r="AF625" s="53"/>
      <c r="AG625" s="43"/>
    </row>
    <row r="626" spans="1:33" x14ac:dyDescent="0.2">
      <c r="A626" s="7" t="str">
        <f t="shared" si="9"/>
        <v>Execução 622</v>
      </c>
      <c r="B626" s="32"/>
      <c r="C626" s="50" t="s">
        <v>107</v>
      </c>
      <c r="D626" s="33" t="s">
        <v>104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54"/>
      <c r="AF626" s="53"/>
      <c r="AG626" s="43"/>
    </row>
    <row r="627" spans="1:33" x14ac:dyDescent="0.2">
      <c r="A627" s="7" t="str">
        <f t="shared" si="9"/>
        <v>Execução 623</v>
      </c>
      <c r="B627" s="32"/>
      <c r="C627" s="50" t="s">
        <v>107</v>
      </c>
      <c r="D627" s="33" t="s">
        <v>104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54"/>
      <c r="AF627" s="53"/>
      <c r="AG627" s="43"/>
    </row>
    <row r="628" spans="1:33" x14ac:dyDescent="0.2">
      <c r="A628" s="7" t="str">
        <f t="shared" si="9"/>
        <v>Execução 624</v>
      </c>
      <c r="B628" s="32"/>
      <c r="C628" s="50" t="s">
        <v>107</v>
      </c>
      <c r="D628" s="33" t="s">
        <v>104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54"/>
      <c r="AF628" s="53"/>
      <c r="AG628" s="43"/>
    </row>
    <row r="629" spans="1:33" x14ac:dyDescent="0.2">
      <c r="A629" s="7" t="str">
        <f t="shared" si="9"/>
        <v>Execução 625</v>
      </c>
      <c r="B629" s="32"/>
      <c r="C629" s="50" t="s">
        <v>107</v>
      </c>
      <c r="D629" s="33" t="s">
        <v>104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54"/>
      <c r="AF629" s="53"/>
      <c r="AG629" s="43"/>
    </row>
    <row r="630" spans="1:33" x14ac:dyDescent="0.2">
      <c r="A630" s="7" t="str">
        <f t="shared" si="9"/>
        <v>Execução 626</v>
      </c>
      <c r="B630" s="32"/>
      <c r="C630" s="50" t="s">
        <v>107</v>
      </c>
      <c r="D630" s="33" t="s">
        <v>104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54"/>
      <c r="AF630" s="53"/>
      <c r="AG630" s="43"/>
    </row>
    <row r="631" spans="1:33" x14ac:dyDescent="0.2">
      <c r="A631" s="7" t="str">
        <f t="shared" si="9"/>
        <v>Execução 627</v>
      </c>
      <c r="B631" s="32"/>
      <c r="C631" s="50" t="s">
        <v>107</v>
      </c>
      <c r="D631" s="33" t="s">
        <v>104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54"/>
      <c r="AF631" s="53"/>
      <c r="AG631" s="43"/>
    </row>
    <row r="632" spans="1:33" x14ac:dyDescent="0.2">
      <c r="A632" s="7" t="str">
        <f t="shared" si="9"/>
        <v>Execução 628</v>
      </c>
      <c r="B632" s="32"/>
      <c r="C632" s="50" t="s">
        <v>107</v>
      </c>
      <c r="D632" s="33" t="s">
        <v>104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54"/>
      <c r="AF632" s="53"/>
      <c r="AG632" s="43"/>
    </row>
    <row r="633" spans="1:33" x14ac:dyDescent="0.2">
      <c r="A633" s="7" t="str">
        <f t="shared" si="9"/>
        <v>Execução 629</v>
      </c>
      <c r="B633" s="32"/>
      <c r="C633" s="50" t="s">
        <v>107</v>
      </c>
      <c r="D633" s="33" t="s">
        <v>104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54"/>
      <c r="AF633" s="53"/>
      <c r="AG633" s="43"/>
    </row>
    <row r="634" spans="1:33" x14ac:dyDescent="0.2">
      <c r="A634" s="7" t="str">
        <f t="shared" si="9"/>
        <v>Execução 630</v>
      </c>
      <c r="B634" s="32"/>
      <c r="C634" s="50" t="s">
        <v>107</v>
      </c>
      <c r="D634" s="33" t="s">
        <v>104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54"/>
      <c r="AF634" s="53"/>
      <c r="AG634" s="43"/>
    </row>
    <row r="635" spans="1:33" x14ac:dyDescent="0.2">
      <c r="A635" s="7" t="str">
        <f t="shared" si="9"/>
        <v>Execução 631</v>
      </c>
      <c r="B635" s="32"/>
      <c r="C635" s="50" t="s">
        <v>107</v>
      </c>
      <c r="D635" s="33" t="s">
        <v>104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54"/>
      <c r="AF635" s="53"/>
      <c r="AG635" s="43"/>
    </row>
    <row r="636" spans="1:33" x14ac:dyDescent="0.2">
      <c r="A636" s="7" t="str">
        <f t="shared" si="9"/>
        <v>Execução 632</v>
      </c>
      <c r="B636" s="32"/>
      <c r="C636" s="50" t="s">
        <v>107</v>
      </c>
      <c r="D636" s="33" t="s">
        <v>104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54"/>
      <c r="AF636" s="53"/>
      <c r="AG636" s="43"/>
    </row>
    <row r="637" spans="1:33" x14ac:dyDescent="0.2">
      <c r="A637" s="7" t="str">
        <f t="shared" si="9"/>
        <v>Execução 633</v>
      </c>
      <c r="B637" s="32"/>
      <c r="C637" s="50" t="s">
        <v>107</v>
      </c>
      <c r="D637" s="33" t="s">
        <v>104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54"/>
      <c r="AF637" s="53"/>
      <c r="AG637" s="43"/>
    </row>
    <row r="638" spans="1:33" x14ac:dyDescent="0.2">
      <c r="A638" s="7" t="str">
        <f t="shared" si="9"/>
        <v>Execução 634</v>
      </c>
      <c r="B638" s="32"/>
      <c r="C638" s="50" t="s">
        <v>107</v>
      </c>
      <c r="D638" s="33" t="s">
        <v>104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54"/>
      <c r="AF638" s="53"/>
      <c r="AG638" s="43"/>
    </row>
    <row r="639" spans="1:33" x14ac:dyDescent="0.2">
      <c r="A639" s="7" t="str">
        <f t="shared" si="9"/>
        <v>Execução 635</v>
      </c>
      <c r="B639" s="32"/>
      <c r="C639" s="50" t="s">
        <v>107</v>
      </c>
      <c r="D639" s="33" t="s">
        <v>104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54"/>
      <c r="AF639" s="53"/>
      <c r="AG639" s="43"/>
    </row>
    <row r="640" spans="1:33" x14ac:dyDescent="0.2">
      <c r="A640" s="7" t="str">
        <f t="shared" si="9"/>
        <v>Execução 636</v>
      </c>
      <c r="B640" s="32"/>
      <c r="C640" s="50" t="s">
        <v>107</v>
      </c>
      <c r="D640" s="33" t="s">
        <v>104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54"/>
      <c r="AF640" s="53"/>
      <c r="AG640" s="43"/>
    </row>
    <row r="641" spans="1:33" x14ac:dyDescent="0.2">
      <c r="A641" s="7" t="str">
        <f t="shared" si="9"/>
        <v>Execução 637</v>
      </c>
      <c r="B641" s="32"/>
      <c r="C641" s="50" t="s">
        <v>107</v>
      </c>
      <c r="D641" s="33" t="s">
        <v>104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54"/>
      <c r="AF641" s="53"/>
      <c r="AG641" s="43"/>
    </row>
    <row r="642" spans="1:33" x14ac:dyDescent="0.2">
      <c r="A642" s="7" t="str">
        <f t="shared" si="9"/>
        <v>Execução 638</v>
      </c>
      <c r="B642" s="32"/>
      <c r="C642" s="50" t="s">
        <v>107</v>
      </c>
      <c r="D642" s="33" t="s">
        <v>104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54"/>
      <c r="AF642" s="53"/>
      <c r="AG642" s="43"/>
    </row>
    <row r="643" spans="1:33" x14ac:dyDescent="0.2">
      <c r="A643" s="7" t="str">
        <f t="shared" si="9"/>
        <v>Execução 639</v>
      </c>
      <c r="B643" s="32"/>
      <c r="C643" s="50" t="s">
        <v>107</v>
      </c>
      <c r="D643" s="33" t="s">
        <v>104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54"/>
      <c r="AF643" s="53"/>
      <c r="AG643" s="43"/>
    </row>
    <row r="644" spans="1:33" x14ac:dyDescent="0.2">
      <c r="A644" s="7" t="str">
        <f t="shared" si="9"/>
        <v>Execução 640</v>
      </c>
      <c r="B644" s="32"/>
      <c r="C644" s="50" t="s">
        <v>107</v>
      </c>
      <c r="D644" s="33" t="s">
        <v>104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54"/>
      <c r="AF644" s="53"/>
      <c r="AG644" s="43"/>
    </row>
    <row r="645" spans="1:33" x14ac:dyDescent="0.2">
      <c r="A645" s="7" t="str">
        <f t="shared" si="9"/>
        <v>Execução 641</v>
      </c>
      <c r="B645" s="32"/>
      <c r="C645" s="50" t="s">
        <v>107</v>
      </c>
      <c r="D645" s="33" t="s">
        <v>104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54"/>
      <c r="AF645" s="53"/>
      <c r="AG645" s="43"/>
    </row>
    <row r="646" spans="1:33" x14ac:dyDescent="0.2">
      <c r="A646" s="7" t="str">
        <f t="shared" ref="A646:A709" si="10">"Execução "&amp;ROW()-4</f>
        <v>Execução 642</v>
      </c>
      <c r="B646" s="32"/>
      <c r="C646" s="50" t="s">
        <v>107</v>
      </c>
      <c r="D646" s="33" t="s">
        <v>104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54"/>
      <c r="AF646" s="53"/>
      <c r="AG646" s="43"/>
    </row>
    <row r="647" spans="1:33" x14ac:dyDescent="0.2">
      <c r="A647" s="7" t="str">
        <f t="shared" si="10"/>
        <v>Execução 643</v>
      </c>
      <c r="B647" s="32"/>
      <c r="C647" s="50" t="s">
        <v>107</v>
      </c>
      <c r="D647" s="33" t="s">
        <v>104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54"/>
      <c r="AF647" s="53"/>
      <c r="AG647" s="43"/>
    </row>
    <row r="648" spans="1:33" x14ac:dyDescent="0.2">
      <c r="A648" s="7" t="str">
        <f t="shared" si="10"/>
        <v>Execução 644</v>
      </c>
      <c r="B648" s="32"/>
      <c r="C648" s="50" t="s">
        <v>107</v>
      </c>
      <c r="D648" s="33" t="s">
        <v>104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54"/>
      <c r="AF648" s="53"/>
      <c r="AG648" s="43"/>
    </row>
    <row r="649" spans="1:33" x14ac:dyDescent="0.2">
      <c r="A649" s="7" t="str">
        <f t="shared" si="10"/>
        <v>Execução 645</v>
      </c>
      <c r="B649" s="32"/>
      <c r="C649" s="50" t="s">
        <v>107</v>
      </c>
      <c r="D649" s="33" t="s">
        <v>104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54"/>
      <c r="AF649" s="53"/>
      <c r="AG649" s="43"/>
    </row>
    <row r="650" spans="1:33" x14ac:dyDescent="0.2">
      <c r="A650" s="7" t="str">
        <f t="shared" si="10"/>
        <v>Execução 646</v>
      </c>
      <c r="B650" s="32"/>
      <c r="C650" s="50" t="s">
        <v>107</v>
      </c>
      <c r="D650" s="33" t="s">
        <v>104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54"/>
      <c r="AF650" s="53"/>
      <c r="AG650" s="43"/>
    </row>
    <row r="651" spans="1:33" x14ac:dyDescent="0.2">
      <c r="A651" s="7" t="str">
        <f t="shared" si="10"/>
        <v>Execução 647</v>
      </c>
      <c r="B651" s="32"/>
      <c r="C651" s="50" t="s">
        <v>107</v>
      </c>
      <c r="D651" s="33" t="s">
        <v>104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54"/>
      <c r="AF651" s="53"/>
      <c r="AG651" s="43"/>
    </row>
    <row r="652" spans="1:33" x14ac:dyDescent="0.2">
      <c r="A652" s="7" t="str">
        <f t="shared" si="10"/>
        <v>Execução 648</v>
      </c>
      <c r="B652" s="32"/>
      <c r="C652" s="50" t="s">
        <v>107</v>
      </c>
      <c r="D652" s="33" t="s">
        <v>104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54"/>
      <c r="AF652" s="53"/>
      <c r="AG652" s="43"/>
    </row>
    <row r="653" spans="1:33" x14ac:dyDescent="0.2">
      <c r="A653" s="7" t="str">
        <f t="shared" si="10"/>
        <v>Execução 649</v>
      </c>
      <c r="B653" s="32"/>
      <c r="C653" s="50" t="s">
        <v>107</v>
      </c>
      <c r="D653" s="33" t="s">
        <v>104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54"/>
      <c r="AF653" s="53"/>
      <c r="AG653" s="43"/>
    </row>
    <row r="654" spans="1:33" x14ac:dyDescent="0.2">
      <c r="A654" s="7" t="str">
        <f t="shared" si="10"/>
        <v>Execução 650</v>
      </c>
      <c r="B654" s="32"/>
      <c r="C654" s="50" t="s">
        <v>107</v>
      </c>
      <c r="D654" s="33" t="s">
        <v>104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54"/>
      <c r="AF654" s="53"/>
      <c r="AG654" s="43"/>
    </row>
    <row r="655" spans="1:33" x14ac:dyDescent="0.2">
      <c r="A655" s="7" t="str">
        <f t="shared" si="10"/>
        <v>Execução 651</v>
      </c>
      <c r="B655" s="32"/>
      <c r="C655" s="50" t="s">
        <v>107</v>
      </c>
      <c r="D655" s="33" t="s">
        <v>104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54"/>
      <c r="AF655" s="53"/>
      <c r="AG655" s="43"/>
    </row>
    <row r="656" spans="1:33" x14ac:dyDescent="0.2">
      <c r="A656" s="7" t="str">
        <f t="shared" si="10"/>
        <v>Execução 652</v>
      </c>
      <c r="B656" s="32"/>
      <c r="C656" s="50" t="s">
        <v>107</v>
      </c>
      <c r="D656" s="33" t="s">
        <v>104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54"/>
      <c r="AF656" s="53"/>
      <c r="AG656" s="43"/>
    </row>
    <row r="657" spans="1:33" x14ac:dyDescent="0.2">
      <c r="A657" s="7" t="str">
        <f t="shared" si="10"/>
        <v>Execução 653</v>
      </c>
      <c r="B657" s="32"/>
      <c r="C657" s="50" t="s">
        <v>107</v>
      </c>
      <c r="D657" s="33" t="s">
        <v>104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54"/>
      <c r="AF657" s="53"/>
      <c r="AG657" s="43"/>
    </row>
    <row r="658" spans="1:33" x14ac:dyDescent="0.2">
      <c r="A658" s="7" t="str">
        <f t="shared" si="10"/>
        <v>Execução 654</v>
      </c>
      <c r="B658" s="32"/>
      <c r="C658" s="50" t="s">
        <v>107</v>
      </c>
      <c r="D658" s="33" t="s">
        <v>104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54"/>
      <c r="AF658" s="53"/>
      <c r="AG658" s="43"/>
    </row>
    <row r="659" spans="1:33" x14ac:dyDescent="0.2">
      <c r="A659" s="7" t="str">
        <f t="shared" si="10"/>
        <v>Execução 655</v>
      </c>
      <c r="B659" s="32"/>
      <c r="C659" s="50" t="s">
        <v>107</v>
      </c>
      <c r="D659" s="33" t="s">
        <v>104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54"/>
      <c r="AF659" s="53"/>
      <c r="AG659" s="43"/>
    </row>
    <row r="660" spans="1:33" x14ac:dyDescent="0.2">
      <c r="A660" s="7" t="str">
        <f t="shared" si="10"/>
        <v>Execução 656</v>
      </c>
      <c r="B660" s="32"/>
      <c r="C660" s="50" t="s">
        <v>107</v>
      </c>
      <c r="D660" s="33" t="s">
        <v>104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54"/>
      <c r="AF660" s="53"/>
      <c r="AG660" s="43"/>
    </row>
    <row r="661" spans="1:33" x14ac:dyDescent="0.2">
      <c r="A661" s="7" t="str">
        <f t="shared" si="10"/>
        <v>Execução 657</v>
      </c>
      <c r="B661" s="32"/>
      <c r="C661" s="50" t="s">
        <v>107</v>
      </c>
      <c r="D661" s="33" t="s">
        <v>104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54"/>
      <c r="AF661" s="53"/>
      <c r="AG661" s="43"/>
    </row>
    <row r="662" spans="1:33" x14ac:dyDescent="0.2">
      <c r="A662" s="7" t="str">
        <f t="shared" si="10"/>
        <v>Execução 658</v>
      </c>
      <c r="B662" s="32"/>
      <c r="C662" s="50" t="s">
        <v>107</v>
      </c>
      <c r="D662" s="33" t="s">
        <v>104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54"/>
      <c r="AF662" s="53"/>
      <c r="AG662" s="43"/>
    </row>
    <row r="663" spans="1:33" x14ac:dyDescent="0.2">
      <c r="A663" s="7" t="str">
        <f t="shared" si="10"/>
        <v>Execução 659</v>
      </c>
      <c r="B663" s="32"/>
      <c r="C663" s="50" t="s">
        <v>107</v>
      </c>
      <c r="D663" s="33" t="s">
        <v>104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54"/>
      <c r="AF663" s="53"/>
      <c r="AG663" s="43"/>
    </row>
    <row r="664" spans="1:33" x14ac:dyDescent="0.2">
      <c r="A664" s="7" t="str">
        <f t="shared" si="10"/>
        <v>Execução 660</v>
      </c>
      <c r="B664" s="32"/>
      <c r="C664" s="50" t="s">
        <v>107</v>
      </c>
      <c r="D664" s="33" t="s">
        <v>104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54"/>
      <c r="AF664" s="53"/>
      <c r="AG664" s="43"/>
    </row>
    <row r="665" spans="1:33" x14ac:dyDescent="0.2">
      <c r="A665" s="7" t="str">
        <f t="shared" si="10"/>
        <v>Execução 661</v>
      </c>
      <c r="B665" s="32"/>
      <c r="C665" s="50" t="s">
        <v>107</v>
      </c>
      <c r="D665" s="33" t="s">
        <v>104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54"/>
      <c r="AF665" s="53"/>
      <c r="AG665" s="43"/>
    </row>
    <row r="666" spans="1:33" x14ac:dyDescent="0.2">
      <c r="A666" s="7" t="str">
        <f t="shared" si="10"/>
        <v>Execução 662</v>
      </c>
      <c r="B666" s="32"/>
      <c r="C666" s="50" t="s">
        <v>107</v>
      </c>
      <c r="D666" s="33" t="s">
        <v>104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54"/>
      <c r="AF666" s="53"/>
      <c r="AG666" s="43"/>
    </row>
    <row r="667" spans="1:33" x14ac:dyDescent="0.2">
      <c r="A667" s="7" t="str">
        <f t="shared" si="10"/>
        <v>Execução 663</v>
      </c>
      <c r="B667" s="32"/>
      <c r="C667" s="50" t="s">
        <v>107</v>
      </c>
      <c r="D667" s="33" t="s">
        <v>104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54"/>
      <c r="AF667" s="53"/>
      <c r="AG667" s="43"/>
    </row>
    <row r="668" spans="1:33" x14ac:dyDescent="0.2">
      <c r="A668" s="7" t="str">
        <f t="shared" si="10"/>
        <v>Execução 664</v>
      </c>
      <c r="B668" s="32"/>
      <c r="C668" s="50" t="s">
        <v>107</v>
      </c>
      <c r="D668" s="33" t="s">
        <v>104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54"/>
      <c r="AF668" s="53"/>
      <c r="AG668" s="43"/>
    </row>
    <row r="669" spans="1:33" x14ac:dyDescent="0.2">
      <c r="A669" s="7" t="str">
        <f t="shared" si="10"/>
        <v>Execução 665</v>
      </c>
      <c r="B669" s="32"/>
      <c r="C669" s="50" t="s">
        <v>107</v>
      </c>
      <c r="D669" s="33" t="s">
        <v>104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54"/>
      <c r="AF669" s="53"/>
      <c r="AG669" s="43"/>
    </row>
    <row r="670" spans="1:33" x14ac:dyDescent="0.2">
      <c r="A670" s="7" t="str">
        <f t="shared" si="10"/>
        <v>Execução 666</v>
      </c>
      <c r="B670" s="32"/>
      <c r="C670" s="50" t="s">
        <v>107</v>
      </c>
      <c r="D670" s="33" t="s">
        <v>104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54"/>
      <c r="AF670" s="53"/>
      <c r="AG670" s="43"/>
    </row>
    <row r="671" spans="1:33" x14ac:dyDescent="0.2">
      <c r="A671" s="7" t="str">
        <f t="shared" si="10"/>
        <v>Execução 667</v>
      </c>
      <c r="B671" s="32"/>
      <c r="C671" s="50" t="s">
        <v>107</v>
      </c>
      <c r="D671" s="33" t="s">
        <v>104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54"/>
      <c r="AF671" s="53"/>
      <c r="AG671" s="43"/>
    </row>
    <row r="672" spans="1:33" x14ac:dyDescent="0.2">
      <c r="A672" s="7" t="str">
        <f t="shared" si="10"/>
        <v>Execução 668</v>
      </c>
      <c r="B672" s="32"/>
      <c r="C672" s="50" t="s">
        <v>107</v>
      </c>
      <c r="D672" s="33" t="s">
        <v>104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54"/>
      <c r="AF672" s="53"/>
      <c r="AG672" s="43"/>
    </row>
    <row r="673" spans="1:33" x14ac:dyDescent="0.2">
      <c r="A673" s="7" t="str">
        <f t="shared" si="10"/>
        <v>Execução 669</v>
      </c>
      <c r="B673" s="32"/>
      <c r="C673" s="50" t="s">
        <v>107</v>
      </c>
      <c r="D673" s="33" t="s">
        <v>104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54"/>
      <c r="AF673" s="53"/>
      <c r="AG673" s="43"/>
    </row>
    <row r="674" spans="1:33" x14ac:dyDescent="0.2">
      <c r="A674" s="7" t="str">
        <f t="shared" si="10"/>
        <v>Execução 670</v>
      </c>
      <c r="B674" s="32"/>
      <c r="C674" s="50" t="s">
        <v>107</v>
      </c>
      <c r="D674" s="33" t="s">
        <v>104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54"/>
      <c r="AF674" s="53"/>
      <c r="AG674" s="43"/>
    </row>
    <row r="675" spans="1:33" x14ac:dyDescent="0.2">
      <c r="A675" s="7" t="str">
        <f t="shared" si="10"/>
        <v>Execução 671</v>
      </c>
      <c r="B675" s="32"/>
      <c r="C675" s="50" t="s">
        <v>107</v>
      </c>
      <c r="D675" s="33" t="s">
        <v>104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54"/>
      <c r="AF675" s="53"/>
      <c r="AG675" s="43"/>
    </row>
    <row r="676" spans="1:33" x14ac:dyDescent="0.2">
      <c r="A676" s="7" t="str">
        <f t="shared" si="10"/>
        <v>Execução 672</v>
      </c>
      <c r="B676" s="32"/>
      <c r="C676" s="50" t="s">
        <v>107</v>
      </c>
      <c r="D676" s="33" t="s">
        <v>104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54"/>
      <c r="AF676" s="53"/>
      <c r="AG676" s="43"/>
    </row>
    <row r="677" spans="1:33" x14ac:dyDescent="0.2">
      <c r="A677" s="7" t="str">
        <f t="shared" si="10"/>
        <v>Execução 673</v>
      </c>
      <c r="B677" s="32"/>
      <c r="C677" s="50" t="s">
        <v>107</v>
      </c>
      <c r="D677" s="33" t="s">
        <v>104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54"/>
      <c r="AF677" s="53"/>
      <c r="AG677" s="43"/>
    </row>
    <row r="678" spans="1:33" x14ac:dyDescent="0.2">
      <c r="A678" s="7" t="str">
        <f t="shared" si="10"/>
        <v>Execução 674</v>
      </c>
      <c r="B678" s="32"/>
      <c r="C678" s="50" t="s">
        <v>107</v>
      </c>
      <c r="D678" s="33" t="s">
        <v>104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54"/>
      <c r="AF678" s="53"/>
      <c r="AG678" s="43"/>
    </row>
    <row r="679" spans="1:33" x14ac:dyDescent="0.2">
      <c r="A679" s="7" t="str">
        <f t="shared" si="10"/>
        <v>Execução 675</v>
      </c>
      <c r="B679" s="32"/>
      <c r="C679" s="50" t="s">
        <v>107</v>
      </c>
      <c r="D679" s="33" t="s">
        <v>104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54"/>
      <c r="AF679" s="53"/>
      <c r="AG679" s="43"/>
    </row>
    <row r="680" spans="1:33" x14ac:dyDescent="0.2">
      <c r="A680" s="7" t="str">
        <f t="shared" si="10"/>
        <v>Execução 676</v>
      </c>
      <c r="B680" s="32"/>
      <c r="C680" s="50" t="s">
        <v>107</v>
      </c>
      <c r="D680" s="33" t="s">
        <v>104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54"/>
      <c r="AF680" s="53"/>
      <c r="AG680" s="43"/>
    </row>
    <row r="681" spans="1:33" x14ac:dyDescent="0.2">
      <c r="A681" s="7" t="str">
        <f t="shared" si="10"/>
        <v>Execução 677</v>
      </c>
      <c r="B681" s="32"/>
      <c r="C681" s="50" t="s">
        <v>107</v>
      </c>
      <c r="D681" s="33" t="s">
        <v>104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54"/>
      <c r="AF681" s="53"/>
      <c r="AG681" s="43"/>
    </row>
    <row r="682" spans="1:33" x14ac:dyDescent="0.2">
      <c r="A682" s="7" t="str">
        <f t="shared" si="10"/>
        <v>Execução 678</v>
      </c>
      <c r="B682" s="32"/>
      <c r="C682" s="50" t="s">
        <v>107</v>
      </c>
      <c r="D682" s="33" t="s">
        <v>104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54"/>
      <c r="AF682" s="53"/>
      <c r="AG682" s="43"/>
    </row>
    <row r="683" spans="1:33" x14ac:dyDescent="0.2">
      <c r="A683" s="7" t="str">
        <f t="shared" si="10"/>
        <v>Execução 679</v>
      </c>
      <c r="B683" s="32"/>
      <c r="C683" s="50" t="s">
        <v>107</v>
      </c>
      <c r="D683" s="33" t="s">
        <v>104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54"/>
      <c r="AF683" s="53"/>
      <c r="AG683" s="43"/>
    </row>
    <row r="684" spans="1:33" x14ac:dyDescent="0.2">
      <c r="A684" s="7" t="str">
        <f t="shared" si="10"/>
        <v>Execução 680</v>
      </c>
      <c r="B684" s="32"/>
      <c r="C684" s="50" t="s">
        <v>107</v>
      </c>
      <c r="D684" s="33" t="s">
        <v>104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54"/>
      <c r="AF684" s="53"/>
      <c r="AG684" s="43"/>
    </row>
    <row r="685" spans="1:33" x14ac:dyDescent="0.2">
      <c r="A685" s="7" t="str">
        <f t="shared" si="10"/>
        <v>Execução 681</v>
      </c>
      <c r="B685" s="32"/>
      <c r="C685" s="50" t="s">
        <v>107</v>
      </c>
      <c r="D685" s="33" t="s">
        <v>104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54"/>
      <c r="AF685" s="53"/>
      <c r="AG685" s="43"/>
    </row>
    <row r="686" spans="1:33" x14ac:dyDescent="0.2">
      <c r="A686" s="7" t="str">
        <f t="shared" si="10"/>
        <v>Execução 682</v>
      </c>
      <c r="B686" s="32"/>
      <c r="C686" s="50" t="s">
        <v>107</v>
      </c>
      <c r="D686" s="33" t="s">
        <v>104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54"/>
      <c r="AF686" s="53"/>
      <c r="AG686" s="43"/>
    </row>
    <row r="687" spans="1:33" x14ac:dyDescent="0.2">
      <c r="A687" s="7" t="str">
        <f t="shared" si="10"/>
        <v>Execução 683</v>
      </c>
      <c r="B687" s="32"/>
      <c r="C687" s="50" t="s">
        <v>107</v>
      </c>
      <c r="D687" s="33" t="s">
        <v>104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54"/>
      <c r="AF687" s="53"/>
      <c r="AG687" s="43"/>
    </row>
    <row r="688" spans="1:33" x14ac:dyDescent="0.2">
      <c r="A688" s="7" t="str">
        <f t="shared" si="10"/>
        <v>Execução 684</v>
      </c>
      <c r="B688" s="32"/>
      <c r="C688" s="50" t="s">
        <v>107</v>
      </c>
      <c r="D688" s="33" t="s">
        <v>104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54"/>
      <c r="AF688" s="53"/>
      <c r="AG688" s="43"/>
    </row>
    <row r="689" spans="1:33" x14ac:dyDescent="0.2">
      <c r="A689" s="7" t="str">
        <f t="shared" si="10"/>
        <v>Execução 685</v>
      </c>
      <c r="B689" s="32"/>
      <c r="C689" s="50" t="s">
        <v>107</v>
      </c>
      <c r="D689" s="33" t="s">
        <v>104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54"/>
      <c r="AF689" s="53"/>
      <c r="AG689" s="43"/>
    </row>
    <row r="690" spans="1:33" x14ac:dyDescent="0.2">
      <c r="A690" s="7" t="str">
        <f t="shared" si="10"/>
        <v>Execução 686</v>
      </c>
      <c r="B690" s="32"/>
      <c r="C690" s="50" t="s">
        <v>107</v>
      </c>
      <c r="D690" s="33" t="s">
        <v>104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54"/>
      <c r="AF690" s="53"/>
      <c r="AG690" s="43"/>
    </row>
    <row r="691" spans="1:33" x14ac:dyDescent="0.2">
      <c r="A691" s="7" t="str">
        <f t="shared" si="10"/>
        <v>Execução 687</v>
      </c>
      <c r="B691" s="32"/>
      <c r="C691" s="50" t="s">
        <v>107</v>
      </c>
      <c r="D691" s="33" t="s">
        <v>104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54"/>
      <c r="AF691" s="53"/>
      <c r="AG691" s="43"/>
    </row>
    <row r="692" spans="1:33" x14ac:dyDescent="0.2">
      <c r="A692" s="7" t="str">
        <f t="shared" si="10"/>
        <v>Execução 688</v>
      </c>
      <c r="B692" s="32"/>
      <c r="C692" s="50" t="s">
        <v>107</v>
      </c>
      <c r="D692" s="33" t="s">
        <v>104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54"/>
      <c r="AF692" s="53"/>
      <c r="AG692" s="43"/>
    </row>
    <row r="693" spans="1:33" x14ac:dyDescent="0.2">
      <c r="A693" s="7" t="str">
        <f t="shared" si="10"/>
        <v>Execução 689</v>
      </c>
      <c r="B693" s="32"/>
      <c r="C693" s="50" t="s">
        <v>107</v>
      </c>
      <c r="D693" s="33" t="s">
        <v>104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54"/>
      <c r="AF693" s="53"/>
      <c r="AG693" s="43"/>
    </row>
    <row r="694" spans="1:33" x14ac:dyDescent="0.2">
      <c r="A694" s="7" t="str">
        <f t="shared" si="10"/>
        <v>Execução 690</v>
      </c>
      <c r="B694" s="32"/>
      <c r="C694" s="50" t="s">
        <v>107</v>
      </c>
      <c r="D694" s="33" t="s">
        <v>104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54"/>
      <c r="AF694" s="53"/>
      <c r="AG694" s="43"/>
    </row>
    <row r="695" spans="1:33" x14ac:dyDescent="0.2">
      <c r="A695" s="7" t="str">
        <f t="shared" si="10"/>
        <v>Execução 691</v>
      </c>
      <c r="B695" s="32"/>
      <c r="C695" s="50" t="s">
        <v>107</v>
      </c>
      <c r="D695" s="33" t="s">
        <v>104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54"/>
      <c r="AF695" s="53"/>
      <c r="AG695" s="43"/>
    </row>
    <row r="696" spans="1:33" x14ac:dyDescent="0.2">
      <c r="A696" s="7" t="str">
        <f t="shared" si="10"/>
        <v>Execução 692</v>
      </c>
      <c r="B696" s="32"/>
      <c r="C696" s="50" t="s">
        <v>107</v>
      </c>
      <c r="D696" s="33" t="s">
        <v>104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54"/>
      <c r="AF696" s="53"/>
      <c r="AG696" s="43"/>
    </row>
    <row r="697" spans="1:33" x14ac:dyDescent="0.2">
      <c r="A697" s="7" t="str">
        <f t="shared" si="10"/>
        <v>Execução 693</v>
      </c>
      <c r="B697" s="32"/>
      <c r="C697" s="50" t="s">
        <v>107</v>
      </c>
      <c r="D697" s="33" t="s">
        <v>104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54"/>
      <c r="AF697" s="53"/>
      <c r="AG697" s="43"/>
    </row>
    <row r="698" spans="1:33" x14ac:dyDescent="0.2">
      <c r="A698" s="7" t="str">
        <f t="shared" si="10"/>
        <v>Execução 694</v>
      </c>
      <c r="B698" s="32"/>
      <c r="C698" s="50" t="s">
        <v>107</v>
      </c>
      <c r="D698" s="33" t="s">
        <v>104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54"/>
      <c r="AF698" s="53"/>
      <c r="AG698" s="43"/>
    </row>
    <row r="699" spans="1:33" x14ac:dyDescent="0.2">
      <c r="A699" s="7" t="str">
        <f t="shared" si="10"/>
        <v>Execução 695</v>
      </c>
      <c r="B699" s="32"/>
      <c r="C699" s="50" t="s">
        <v>107</v>
      </c>
      <c r="D699" s="33" t="s">
        <v>104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54"/>
      <c r="AF699" s="53"/>
      <c r="AG699" s="43"/>
    </row>
    <row r="700" spans="1:33" x14ac:dyDescent="0.2">
      <c r="A700" s="7" t="str">
        <f t="shared" si="10"/>
        <v>Execução 696</v>
      </c>
      <c r="B700" s="32"/>
      <c r="C700" s="50" t="s">
        <v>107</v>
      </c>
      <c r="D700" s="33" t="s">
        <v>104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54"/>
      <c r="AF700" s="53"/>
      <c r="AG700" s="43"/>
    </row>
    <row r="701" spans="1:33" x14ac:dyDescent="0.2">
      <c r="A701" s="7" t="str">
        <f t="shared" si="10"/>
        <v>Execução 697</v>
      </c>
      <c r="B701" s="32"/>
      <c r="C701" s="50" t="s">
        <v>107</v>
      </c>
      <c r="D701" s="33" t="s">
        <v>104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54"/>
      <c r="AF701" s="53"/>
      <c r="AG701" s="43"/>
    </row>
    <row r="702" spans="1:33" x14ac:dyDescent="0.2">
      <c r="A702" s="7" t="str">
        <f t="shared" si="10"/>
        <v>Execução 698</v>
      </c>
      <c r="B702" s="32"/>
      <c r="C702" s="50" t="s">
        <v>107</v>
      </c>
      <c r="D702" s="33" t="s">
        <v>104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54"/>
      <c r="AF702" s="53"/>
      <c r="AG702" s="43"/>
    </row>
    <row r="703" spans="1:33" x14ac:dyDescent="0.2">
      <c r="A703" s="7" t="str">
        <f t="shared" si="10"/>
        <v>Execução 699</v>
      </c>
      <c r="B703" s="32"/>
      <c r="C703" s="50" t="s">
        <v>107</v>
      </c>
      <c r="D703" s="33" t="s">
        <v>104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54"/>
      <c r="AF703" s="53"/>
      <c r="AG703" s="43"/>
    </row>
    <row r="704" spans="1:33" x14ac:dyDescent="0.2">
      <c r="A704" s="7" t="str">
        <f t="shared" si="10"/>
        <v>Execução 700</v>
      </c>
      <c r="B704" s="32"/>
      <c r="C704" s="50" t="s">
        <v>107</v>
      </c>
      <c r="D704" s="33" t="s">
        <v>104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54"/>
      <c r="AF704" s="53"/>
      <c r="AG704" s="43"/>
    </row>
    <row r="705" spans="1:33" x14ac:dyDescent="0.2">
      <c r="A705" s="7" t="str">
        <f t="shared" si="10"/>
        <v>Execução 701</v>
      </c>
      <c r="B705" s="32"/>
      <c r="C705" s="50" t="s">
        <v>107</v>
      </c>
      <c r="D705" s="33" t="s">
        <v>104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54"/>
      <c r="AF705" s="53"/>
      <c r="AG705" s="43"/>
    </row>
    <row r="706" spans="1:33" x14ac:dyDescent="0.2">
      <c r="A706" s="7" t="str">
        <f t="shared" si="10"/>
        <v>Execução 702</v>
      </c>
      <c r="B706" s="32"/>
      <c r="C706" s="50" t="s">
        <v>107</v>
      </c>
      <c r="D706" s="33" t="s">
        <v>104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54"/>
      <c r="AF706" s="53"/>
      <c r="AG706" s="43"/>
    </row>
    <row r="707" spans="1:33" x14ac:dyDescent="0.2">
      <c r="A707" s="7" t="str">
        <f t="shared" si="10"/>
        <v>Execução 703</v>
      </c>
      <c r="B707" s="32"/>
      <c r="C707" s="50" t="s">
        <v>107</v>
      </c>
      <c r="D707" s="33" t="s">
        <v>104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54"/>
      <c r="AF707" s="53"/>
      <c r="AG707" s="43"/>
    </row>
    <row r="708" spans="1:33" x14ac:dyDescent="0.2">
      <c r="A708" s="7" t="str">
        <f t="shared" si="10"/>
        <v>Execução 704</v>
      </c>
      <c r="B708" s="32"/>
      <c r="C708" s="50" t="s">
        <v>107</v>
      </c>
      <c r="D708" s="33" t="s">
        <v>104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54"/>
      <c r="AF708" s="53"/>
      <c r="AG708" s="43"/>
    </row>
    <row r="709" spans="1:33" x14ac:dyDescent="0.2">
      <c r="A709" s="7" t="str">
        <f t="shared" si="10"/>
        <v>Execução 705</v>
      </c>
      <c r="B709" s="32"/>
      <c r="C709" s="50" t="s">
        <v>107</v>
      </c>
      <c r="D709" s="33" t="s">
        <v>104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54"/>
      <c r="AF709" s="53"/>
      <c r="AG709" s="43"/>
    </row>
    <row r="710" spans="1:33" x14ac:dyDescent="0.2">
      <c r="A710" s="7" t="str">
        <f t="shared" ref="A710:A773" si="11">"Execução "&amp;ROW()-4</f>
        <v>Execução 706</v>
      </c>
      <c r="B710" s="32"/>
      <c r="C710" s="50" t="s">
        <v>107</v>
      </c>
      <c r="D710" s="33" t="s">
        <v>104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54"/>
      <c r="AF710" s="53"/>
      <c r="AG710" s="43"/>
    </row>
    <row r="711" spans="1:33" x14ac:dyDescent="0.2">
      <c r="A711" s="7" t="str">
        <f t="shared" si="11"/>
        <v>Execução 707</v>
      </c>
      <c r="B711" s="32"/>
      <c r="C711" s="50" t="s">
        <v>107</v>
      </c>
      <c r="D711" s="33" t="s">
        <v>104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54"/>
      <c r="AF711" s="53"/>
      <c r="AG711" s="43"/>
    </row>
    <row r="712" spans="1:33" x14ac:dyDescent="0.2">
      <c r="A712" s="7" t="str">
        <f t="shared" si="11"/>
        <v>Execução 708</v>
      </c>
      <c r="B712" s="32"/>
      <c r="C712" s="50" t="s">
        <v>107</v>
      </c>
      <c r="D712" s="33" t="s">
        <v>104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54"/>
      <c r="AF712" s="53"/>
      <c r="AG712" s="43"/>
    </row>
    <row r="713" spans="1:33" x14ac:dyDescent="0.2">
      <c r="A713" s="7" t="str">
        <f t="shared" si="11"/>
        <v>Execução 709</v>
      </c>
      <c r="B713" s="32"/>
      <c r="C713" s="50" t="s">
        <v>107</v>
      </c>
      <c r="D713" s="33" t="s">
        <v>104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54"/>
      <c r="AF713" s="53"/>
      <c r="AG713" s="43"/>
    </row>
    <row r="714" spans="1:33" x14ac:dyDescent="0.2">
      <c r="A714" s="7" t="str">
        <f t="shared" si="11"/>
        <v>Execução 710</v>
      </c>
      <c r="B714" s="32"/>
      <c r="C714" s="50" t="s">
        <v>107</v>
      </c>
      <c r="D714" s="33" t="s">
        <v>104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54"/>
      <c r="AF714" s="53"/>
      <c r="AG714" s="43"/>
    </row>
    <row r="715" spans="1:33" x14ac:dyDescent="0.2">
      <c r="A715" s="7" t="str">
        <f t="shared" si="11"/>
        <v>Execução 711</v>
      </c>
      <c r="B715" s="32"/>
      <c r="C715" s="50" t="s">
        <v>107</v>
      </c>
      <c r="D715" s="33" t="s">
        <v>104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54"/>
      <c r="AF715" s="53"/>
      <c r="AG715" s="43"/>
    </row>
    <row r="716" spans="1:33" x14ac:dyDescent="0.2">
      <c r="A716" s="7" t="str">
        <f t="shared" si="11"/>
        <v>Execução 712</v>
      </c>
      <c r="B716" s="32"/>
      <c r="C716" s="50" t="s">
        <v>107</v>
      </c>
      <c r="D716" s="33" t="s">
        <v>104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54"/>
      <c r="AF716" s="53"/>
      <c r="AG716" s="43"/>
    </row>
    <row r="717" spans="1:33" x14ac:dyDescent="0.2">
      <c r="A717" s="7" t="str">
        <f t="shared" si="11"/>
        <v>Execução 713</v>
      </c>
      <c r="B717" s="32"/>
      <c r="C717" s="50" t="s">
        <v>107</v>
      </c>
      <c r="D717" s="33" t="s">
        <v>104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54"/>
      <c r="AF717" s="53"/>
      <c r="AG717" s="43"/>
    </row>
    <row r="718" spans="1:33" x14ac:dyDescent="0.2">
      <c r="A718" s="7" t="str">
        <f t="shared" si="11"/>
        <v>Execução 714</v>
      </c>
      <c r="B718" s="32"/>
      <c r="C718" s="50" t="s">
        <v>107</v>
      </c>
      <c r="D718" s="33" t="s">
        <v>104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54"/>
      <c r="AF718" s="53"/>
      <c r="AG718" s="43"/>
    </row>
    <row r="719" spans="1:33" x14ac:dyDescent="0.2">
      <c r="A719" s="7" t="str">
        <f t="shared" si="11"/>
        <v>Execução 715</v>
      </c>
      <c r="B719" s="32"/>
      <c r="C719" s="50" t="s">
        <v>107</v>
      </c>
      <c r="D719" s="33" t="s">
        <v>104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54"/>
      <c r="AF719" s="53"/>
      <c r="AG719" s="43"/>
    </row>
    <row r="720" spans="1:33" x14ac:dyDescent="0.2">
      <c r="A720" s="7" t="str">
        <f t="shared" si="11"/>
        <v>Execução 716</v>
      </c>
      <c r="B720" s="32"/>
      <c r="C720" s="50" t="s">
        <v>107</v>
      </c>
      <c r="D720" s="33" t="s">
        <v>104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54"/>
      <c r="AF720" s="53"/>
      <c r="AG720" s="43"/>
    </row>
    <row r="721" spans="1:33" x14ac:dyDescent="0.2">
      <c r="A721" s="7" t="str">
        <f t="shared" si="11"/>
        <v>Execução 717</v>
      </c>
      <c r="B721" s="32"/>
      <c r="C721" s="50" t="s">
        <v>107</v>
      </c>
      <c r="D721" s="33" t="s">
        <v>104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54"/>
      <c r="AF721" s="53"/>
      <c r="AG721" s="43"/>
    </row>
    <row r="722" spans="1:33" x14ac:dyDescent="0.2">
      <c r="A722" s="7" t="str">
        <f t="shared" si="11"/>
        <v>Execução 718</v>
      </c>
      <c r="B722" s="32"/>
      <c r="C722" s="50" t="s">
        <v>107</v>
      </c>
      <c r="D722" s="33" t="s">
        <v>104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54"/>
      <c r="AF722" s="53"/>
      <c r="AG722" s="43"/>
    </row>
    <row r="723" spans="1:33" x14ac:dyDescent="0.2">
      <c r="A723" s="7" t="str">
        <f t="shared" si="11"/>
        <v>Execução 719</v>
      </c>
      <c r="B723" s="32"/>
      <c r="C723" s="50" t="s">
        <v>107</v>
      </c>
      <c r="D723" s="33" t="s">
        <v>104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54"/>
      <c r="AF723" s="53"/>
      <c r="AG723" s="43"/>
    </row>
    <row r="724" spans="1:33" x14ac:dyDescent="0.2">
      <c r="A724" s="7" t="str">
        <f t="shared" si="11"/>
        <v>Execução 720</v>
      </c>
      <c r="B724" s="32"/>
      <c r="C724" s="50" t="s">
        <v>107</v>
      </c>
      <c r="D724" s="33" t="s">
        <v>104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54"/>
      <c r="AF724" s="53"/>
      <c r="AG724" s="43"/>
    </row>
    <row r="725" spans="1:33" x14ac:dyDescent="0.2">
      <c r="A725" s="7" t="str">
        <f t="shared" si="11"/>
        <v>Execução 721</v>
      </c>
      <c r="B725" s="32"/>
      <c r="C725" s="50" t="s">
        <v>107</v>
      </c>
      <c r="D725" s="33" t="s">
        <v>104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54"/>
      <c r="AF725" s="53"/>
      <c r="AG725" s="43"/>
    </row>
    <row r="726" spans="1:33" x14ac:dyDescent="0.2">
      <c r="A726" s="7" t="str">
        <f t="shared" si="11"/>
        <v>Execução 722</v>
      </c>
      <c r="B726" s="32"/>
      <c r="C726" s="50" t="s">
        <v>107</v>
      </c>
      <c r="D726" s="33" t="s">
        <v>104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54"/>
      <c r="AF726" s="53"/>
      <c r="AG726" s="43"/>
    </row>
    <row r="727" spans="1:33" x14ac:dyDescent="0.2">
      <c r="A727" s="7" t="str">
        <f t="shared" si="11"/>
        <v>Execução 723</v>
      </c>
      <c r="B727" s="32"/>
      <c r="C727" s="50" t="s">
        <v>107</v>
      </c>
      <c r="D727" s="33" t="s">
        <v>104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54"/>
      <c r="AF727" s="53"/>
      <c r="AG727" s="43"/>
    </row>
    <row r="728" spans="1:33" x14ac:dyDescent="0.2">
      <c r="A728" s="7" t="str">
        <f t="shared" si="11"/>
        <v>Execução 724</v>
      </c>
      <c r="B728" s="32"/>
      <c r="C728" s="50" t="s">
        <v>107</v>
      </c>
      <c r="D728" s="33" t="s">
        <v>104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54"/>
      <c r="AF728" s="53"/>
      <c r="AG728" s="43"/>
    </row>
    <row r="729" spans="1:33" x14ac:dyDescent="0.2">
      <c r="A729" s="7" t="str">
        <f t="shared" si="11"/>
        <v>Execução 725</v>
      </c>
      <c r="B729" s="32"/>
      <c r="C729" s="50" t="s">
        <v>107</v>
      </c>
      <c r="D729" s="33" t="s">
        <v>104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54"/>
      <c r="AF729" s="53"/>
      <c r="AG729" s="43"/>
    </row>
    <row r="730" spans="1:33" x14ac:dyDescent="0.2">
      <c r="A730" s="7" t="str">
        <f t="shared" si="11"/>
        <v>Execução 726</v>
      </c>
      <c r="B730" s="32"/>
      <c r="C730" s="50" t="s">
        <v>107</v>
      </c>
      <c r="D730" s="33" t="s">
        <v>104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54"/>
      <c r="AF730" s="53"/>
      <c r="AG730" s="43"/>
    </row>
    <row r="731" spans="1:33" x14ac:dyDescent="0.2">
      <c r="A731" s="7" t="str">
        <f t="shared" si="11"/>
        <v>Execução 727</v>
      </c>
      <c r="B731" s="32"/>
      <c r="C731" s="50" t="s">
        <v>107</v>
      </c>
      <c r="D731" s="33" t="s">
        <v>104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54"/>
      <c r="AF731" s="53"/>
      <c r="AG731" s="43"/>
    </row>
    <row r="732" spans="1:33" x14ac:dyDescent="0.2">
      <c r="A732" s="7" t="str">
        <f t="shared" si="11"/>
        <v>Execução 728</v>
      </c>
      <c r="B732" s="32"/>
      <c r="C732" s="50" t="s">
        <v>107</v>
      </c>
      <c r="D732" s="33" t="s">
        <v>104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54"/>
      <c r="AF732" s="53"/>
      <c r="AG732" s="43"/>
    </row>
    <row r="733" spans="1:33" x14ac:dyDescent="0.2">
      <c r="A733" s="7" t="str">
        <f t="shared" si="11"/>
        <v>Execução 729</v>
      </c>
      <c r="B733" s="32"/>
      <c r="C733" s="50" t="s">
        <v>107</v>
      </c>
      <c r="D733" s="33" t="s">
        <v>104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54"/>
      <c r="AF733" s="53"/>
      <c r="AG733" s="43"/>
    </row>
    <row r="734" spans="1:33" x14ac:dyDescent="0.2">
      <c r="A734" s="7" t="str">
        <f t="shared" si="11"/>
        <v>Execução 730</v>
      </c>
      <c r="B734" s="32"/>
      <c r="C734" s="50" t="s">
        <v>107</v>
      </c>
      <c r="D734" s="33" t="s">
        <v>104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54"/>
      <c r="AF734" s="53"/>
      <c r="AG734" s="43"/>
    </row>
    <row r="735" spans="1:33" x14ac:dyDescent="0.2">
      <c r="A735" s="7" t="str">
        <f t="shared" si="11"/>
        <v>Execução 731</v>
      </c>
      <c r="B735" s="32"/>
      <c r="C735" s="50" t="s">
        <v>107</v>
      </c>
      <c r="D735" s="33" t="s">
        <v>104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54"/>
      <c r="AF735" s="53"/>
      <c r="AG735" s="43"/>
    </row>
    <row r="736" spans="1:33" x14ac:dyDescent="0.2">
      <c r="A736" s="7" t="str">
        <f t="shared" si="11"/>
        <v>Execução 732</v>
      </c>
      <c r="B736" s="32"/>
      <c r="C736" s="50" t="s">
        <v>107</v>
      </c>
      <c r="D736" s="33" t="s">
        <v>104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54"/>
      <c r="AF736" s="53"/>
      <c r="AG736" s="43"/>
    </row>
    <row r="737" spans="1:33" x14ac:dyDescent="0.2">
      <c r="A737" s="7" t="str">
        <f t="shared" si="11"/>
        <v>Execução 733</v>
      </c>
      <c r="B737" s="32"/>
      <c r="C737" s="50" t="s">
        <v>107</v>
      </c>
      <c r="D737" s="33" t="s">
        <v>104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54"/>
      <c r="AF737" s="53"/>
      <c r="AG737" s="43"/>
    </row>
    <row r="738" spans="1:33" x14ac:dyDescent="0.2">
      <c r="A738" s="7" t="str">
        <f t="shared" si="11"/>
        <v>Execução 734</v>
      </c>
      <c r="B738" s="32"/>
      <c r="C738" s="50" t="s">
        <v>107</v>
      </c>
      <c r="D738" s="33" t="s">
        <v>104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54"/>
      <c r="AF738" s="53"/>
      <c r="AG738" s="43"/>
    </row>
    <row r="739" spans="1:33" x14ac:dyDescent="0.2">
      <c r="A739" s="7" t="str">
        <f t="shared" si="11"/>
        <v>Execução 735</v>
      </c>
      <c r="B739" s="32"/>
      <c r="C739" s="50" t="s">
        <v>107</v>
      </c>
      <c r="D739" s="33" t="s">
        <v>104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54"/>
      <c r="AF739" s="53"/>
      <c r="AG739" s="43"/>
    </row>
    <row r="740" spans="1:33" x14ac:dyDescent="0.2">
      <c r="A740" s="7" t="str">
        <f t="shared" si="11"/>
        <v>Execução 736</v>
      </c>
      <c r="B740" s="32"/>
      <c r="C740" s="50" t="s">
        <v>107</v>
      </c>
      <c r="D740" s="33" t="s">
        <v>104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54"/>
      <c r="AF740" s="53"/>
      <c r="AG740" s="43"/>
    </row>
    <row r="741" spans="1:33" x14ac:dyDescent="0.2">
      <c r="A741" s="7" t="str">
        <f t="shared" si="11"/>
        <v>Execução 737</v>
      </c>
      <c r="B741" s="32"/>
      <c r="C741" s="50" t="s">
        <v>107</v>
      </c>
      <c r="D741" s="33" t="s">
        <v>104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54"/>
      <c r="AF741" s="53"/>
      <c r="AG741" s="43"/>
    </row>
    <row r="742" spans="1:33" x14ac:dyDescent="0.2">
      <c r="A742" s="7" t="str">
        <f t="shared" si="11"/>
        <v>Execução 738</v>
      </c>
      <c r="B742" s="32"/>
      <c r="C742" s="50" t="s">
        <v>107</v>
      </c>
      <c r="D742" s="33" t="s">
        <v>104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54"/>
      <c r="AF742" s="53"/>
      <c r="AG742" s="43"/>
    </row>
    <row r="743" spans="1:33" x14ac:dyDescent="0.2">
      <c r="A743" s="7" t="str">
        <f t="shared" si="11"/>
        <v>Execução 739</v>
      </c>
      <c r="B743" s="32"/>
      <c r="C743" s="50" t="s">
        <v>107</v>
      </c>
      <c r="D743" s="33" t="s">
        <v>104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54"/>
      <c r="AF743" s="53"/>
      <c r="AG743" s="43"/>
    </row>
    <row r="744" spans="1:33" x14ac:dyDescent="0.2">
      <c r="A744" s="7" t="str">
        <f t="shared" si="11"/>
        <v>Execução 740</v>
      </c>
      <c r="B744" s="32"/>
      <c r="C744" s="50" t="s">
        <v>107</v>
      </c>
      <c r="D744" s="33" t="s">
        <v>104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54"/>
      <c r="AF744" s="53"/>
      <c r="AG744" s="43"/>
    </row>
    <row r="745" spans="1:33" x14ac:dyDescent="0.2">
      <c r="A745" s="7" t="str">
        <f t="shared" si="11"/>
        <v>Execução 741</v>
      </c>
      <c r="B745" s="32"/>
      <c r="C745" s="50" t="s">
        <v>107</v>
      </c>
      <c r="D745" s="33" t="s">
        <v>104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54"/>
      <c r="AF745" s="53"/>
      <c r="AG745" s="43"/>
    </row>
    <row r="746" spans="1:33" x14ac:dyDescent="0.2">
      <c r="A746" s="7" t="str">
        <f t="shared" si="11"/>
        <v>Execução 742</v>
      </c>
      <c r="B746" s="32"/>
      <c r="C746" s="50" t="s">
        <v>107</v>
      </c>
      <c r="D746" s="33" t="s">
        <v>104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54"/>
      <c r="AF746" s="53"/>
      <c r="AG746" s="43"/>
    </row>
    <row r="747" spans="1:33" x14ac:dyDescent="0.2">
      <c r="A747" s="7" t="str">
        <f t="shared" si="11"/>
        <v>Execução 743</v>
      </c>
      <c r="B747" s="32"/>
      <c r="C747" s="50" t="s">
        <v>107</v>
      </c>
      <c r="D747" s="33" t="s">
        <v>104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54"/>
      <c r="AF747" s="53"/>
      <c r="AG747" s="43"/>
    </row>
    <row r="748" spans="1:33" x14ac:dyDescent="0.2">
      <c r="A748" s="7" t="str">
        <f t="shared" si="11"/>
        <v>Execução 744</v>
      </c>
      <c r="B748" s="32"/>
      <c r="C748" s="50" t="s">
        <v>107</v>
      </c>
      <c r="D748" s="33" t="s">
        <v>104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54"/>
      <c r="AF748" s="53"/>
      <c r="AG748" s="43"/>
    </row>
    <row r="749" spans="1:33" x14ac:dyDescent="0.2">
      <c r="A749" s="7" t="str">
        <f t="shared" si="11"/>
        <v>Execução 745</v>
      </c>
      <c r="B749" s="32"/>
      <c r="C749" s="50" t="s">
        <v>107</v>
      </c>
      <c r="D749" s="33" t="s">
        <v>104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54"/>
      <c r="AF749" s="53"/>
      <c r="AG749" s="43"/>
    </row>
    <row r="750" spans="1:33" x14ac:dyDescent="0.2">
      <c r="A750" s="7" t="str">
        <f t="shared" si="11"/>
        <v>Execução 746</v>
      </c>
      <c r="B750" s="32"/>
      <c r="C750" s="50" t="s">
        <v>107</v>
      </c>
      <c r="D750" s="33" t="s">
        <v>104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54"/>
      <c r="AF750" s="53"/>
      <c r="AG750" s="43"/>
    </row>
    <row r="751" spans="1:33" x14ac:dyDescent="0.2">
      <c r="A751" s="7" t="str">
        <f t="shared" si="11"/>
        <v>Execução 747</v>
      </c>
      <c r="B751" s="32"/>
      <c r="C751" s="50" t="s">
        <v>107</v>
      </c>
      <c r="D751" s="33" t="s">
        <v>104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54"/>
      <c r="AF751" s="53"/>
      <c r="AG751" s="43"/>
    </row>
    <row r="752" spans="1:33" x14ac:dyDescent="0.2">
      <c r="A752" s="7" t="str">
        <f t="shared" si="11"/>
        <v>Execução 748</v>
      </c>
      <c r="B752" s="32"/>
      <c r="C752" s="50" t="s">
        <v>107</v>
      </c>
      <c r="D752" s="33" t="s">
        <v>104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54"/>
      <c r="AF752" s="53"/>
      <c r="AG752" s="43"/>
    </row>
    <row r="753" spans="1:33" x14ac:dyDescent="0.2">
      <c r="A753" s="7" t="str">
        <f t="shared" si="11"/>
        <v>Execução 749</v>
      </c>
      <c r="B753" s="32"/>
      <c r="C753" s="50" t="s">
        <v>107</v>
      </c>
      <c r="D753" s="33" t="s">
        <v>104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54"/>
      <c r="AF753" s="53"/>
      <c r="AG753" s="43"/>
    </row>
    <row r="754" spans="1:33" x14ac:dyDescent="0.2">
      <c r="A754" s="7" t="str">
        <f t="shared" si="11"/>
        <v>Execução 750</v>
      </c>
      <c r="B754" s="32"/>
      <c r="C754" s="50" t="s">
        <v>107</v>
      </c>
      <c r="D754" s="33" t="s">
        <v>104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54"/>
      <c r="AF754" s="53"/>
      <c r="AG754" s="43"/>
    </row>
    <row r="755" spans="1:33" x14ac:dyDescent="0.2">
      <c r="A755" s="7" t="str">
        <f t="shared" si="11"/>
        <v>Execução 751</v>
      </c>
      <c r="B755" s="32"/>
      <c r="C755" s="50" t="s">
        <v>107</v>
      </c>
      <c r="D755" s="33" t="s">
        <v>104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54"/>
      <c r="AF755" s="53"/>
      <c r="AG755" s="43"/>
    </row>
    <row r="756" spans="1:33" x14ac:dyDescent="0.2">
      <c r="A756" s="7" t="str">
        <f t="shared" si="11"/>
        <v>Execução 752</v>
      </c>
      <c r="B756" s="32"/>
      <c r="C756" s="50" t="s">
        <v>107</v>
      </c>
      <c r="D756" s="33" t="s">
        <v>104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54"/>
      <c r="AF756" s="53"/>
      <c r="AG756" s="43"/>
    </row>
    <row r="757" spans="1:33" x14ac:dyDescent="0.2">
      <c r="A757" s="7" t="str">
        <f t="shared" si="11"/>
        <v>Execução 753</v>
      </c>
      <c r="B757" s="32"/>
      <c r="C757" s="50" t="s">
        <v>107</v>
      </c>
      <c r="D757" s="33" t="s">
        <v>104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54"/>
      <c r="AF757" s="53"/>
      <c r="AG757" s="43"/>
    </row>
    <row r="758" spans="1:33" x14ac:dyDescent="0.2">
      <c r="A758" s="7" t="str">
        <f t="shared" si="11"/>
        <v>Execução 754</v>
      </c>
      <c r="B758" s="32"/>
      <c r="C758" s="50" t="s">
        <v>107</v>
      </c>
      <c r="D758" s="33" t="s">
        <v>104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54"/>
      <c r="AF758" s="53"/>
      <c r="AG758" s="43"/>
    </row>
    <row r="759" spans="1:33" x14ac:dyDescent="0.2">
      <c r="A759" s="7" t="str">
        <f t="shared" si="11"/>
        <v>Execução 755</v>
      </c>
      <c r="B759" s="32"/>
      <c r="C759" s="50" t="s">
        <v>107</v>
      </c>
      <c r="D759" s="33" t="s">
        <v>104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54"/>
      <c r="AF759" s="53"/>
      <c r="AG759" s="43"/>
    </row>
    <row r="760" spans="1:33" x14ac:dyDescent="0.2">
      <c r="A760" s="7" t="str">
        <f t="shared" si="11"/>
        <v>Execução 756</v>
      </c>
      <c r="B760" s="32"/>
      <c r="C760" s="50" t="s">
        <v>107</v>
      </c>
      <c r="D760" s="33" t="s">
        <v>104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54"/>
      <c r="AF760" s="53"/>
      <c r="AG760" s="43"/>
    </row>
    <row r="761" spans="1:33" x14ac:dyDescent="0.2">
      <c r="A761" s="7" t="str">
        <f t="shared" si="11"/>
        <v>Execução 757</v>
      </c>
      <c r="B761" s="32"/>
      <c r="C761" s="50" t="s">
        <v>107</v>
      </c>
      <c r="D761" s="33" t="s">
        <v>104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54"/>
      <c r="AF761" s="53"/>
      <c r="AG761" s="43"/>
    </row>
    <row r="762" spans="1:33" x14ac:dyDescent="0.2">
      <c r="A762" s="7" t="str">
        <f t="shared" si="11"/>
        <v>Execução 758</v>
      </c>
      <c r="B762" s="32"/>
      <c r="C762" s="50" t="s">
        <v>107</v>
      </c>
      <c r="D762" s="33" t="s">
        <v>104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54"/>
      <c r="AF762" s="53"/>
      <c r="AG762" s="43"/>
    </row>
    <row r="763" spans="1:33" x14ac:dyDescent="0.2">
      <c r="A763" s="7" t="str">
        <f t="shared" si="11"/>
        <v>Execução 759</v>
      </c>
      <c r="B763" s="32"/>
      <c r="C763" s="50" t="s">
        <v>107</v>
      </c>
      <c r="D763" s="33" t="s">
        <v>104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54"/>
      <c r="AF763" s="53"/>
      <c r="AG763" s="43"/>
    </row>
    <row r="764" spans="1:33" x14ac:dyDescent="0.2">
      <c r="A764" s="7" t="str">
        <f t="shared" si="11"/>
        <v>Execução 760</v>
      </c>
      <c r="B764" s="32"/>
      <c r="C764" s="50" t="s">
        <v>107</v>
      </c>
      <c r="D764" s="33" t="s">
        <v>104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54"/>
      <c r="AF764" s="53"/>
      <c r="AG764" s="43"/>
    </row>
    <row r="765" spans="1:33" x14ac:dyDescent="0.2">
      <c r="A765" s="7" t="str">
        <f t="shared" si="11"/>
        <v>Execução 761</v>
      </c>
      <c r="B765" s="32"/>
      <c r="C765" s="50" t="s">
        <v>107</v>
      </c>
      <c r="D765" s="33" t="s">
        <v>104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54"/>
      <c r="AF765" s="53"/>
      <c r="AG765" s="43"/>
    </row>
    <row r="766" spans="1:33" x14ac:dyDescent="0.2">
      <c r="A766" s="7" t="str">
        <f t="shared" si="11"/>
        <v>Execução 762</v>
      </c>
      <c r="B766" s="32"/>
      <c r="C766" s="50" t="s">
        <v>107</v>
      </c>
      <c r="D766" s="33" t="s">
        <v>104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54"/>
      <c r="AF766" s="53"/>
      <c r="AG766" s="43"/>
    </row>
    <row r="767" spans="1:33" x14ac:dyDescent="0.2">
      <c r="A767" s="7" t="str">
        <f t="shared" si="11"/>
        <v>Execução 763</v>
      </c>
      <c r="B767" s="32"/>
      <c r="C767" s="50" t="s">
        <v>107</v>
      </c>
      <c r="D767" s="33" t="s">
        <v>104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54"/>
      <c r="AF767" s="53"/>
      <c r="AG767" s="43"/>
    </row>
    <row r="768" spans="1:33" x14ac:dyDescent="0.2">
      <c r="A768" s="7" t="str">
        <f t="shared" si="11"/>
        <v>Execução 764</v>
      </c>
      <c r="B768" s="32"/>
      <c r="C768" s="50" t="s">
        <v>107</v>
      </c>
      <c r="D768" s="33" t="s">
        <v>104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54"/>
      <c r="AF768" s="53"/>
      <c r="AG768" s="43"/>
    </row>
    <row r="769" spans="1:33" x14ac:dyDescent="0.2">
      <c r="A769" s="7" t="str">
        <f t="shared" si="11"/>
        <v>Execução 765</v>
      </c>
      <c r="B769" s="32"/>
      <c r="C769" s="50" t="s">
        <v>107</v>
      </c>
      <c r="D769" s="33" t="s">
        <v>104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54"/>
      <c r="AF769" s="53"/>
      <c r="AG769" s="43"/>
    </row>
    <row r="770" spans="1:33" x14ac:dyDescent="0.2">
      <c r="A770" s="7" t="str">
        <f t="shared" si="11"/>
        <v>Execução 766</v>
      </c>
      <c r="B770" s="32"/>
      <c r="C770" s="50" t="s">
        <v>107</v>
      </c>
      <c r="D770" s="33" t="s">
        <v>104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54"/>
      <c r="AF770" s="53"/>
      <c r="AG770" s="43"/>
    </row>
    <row r="771" spans="1:33" x14ac:dyDescent="0.2">
      <c r="A771" s="7" t="str">
        <f t="shared" si="11"/>
        <v>Execução 767</v>
      </c>
      <c r="B771" s="32"/>
      <c r="C771" s="50" t="s">
        <v>107</v>
      </c>
      <c r="D771" s="33" t="s">
        <v>104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54"/>
      <c r="AF771" s="53"/>
      <c r="AG771" s="43"/>
    </row>
    <row r="772" spans="1:33" x14ac:dyDescent="0.2">
      <c r="A772" s="7" t="str">
        <f t="shared" si="11"/>
        <v>Execução 768</v>
      </c>
      <c r="B772" s="32"/>
      <c r="C772" s="50" t="s">
        <v>107</v>
      </c>
      <c r="D772" s="33" t="s">
        <v>104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54"/>
      <c r="AF772" s="53"/>
      <c r="AG772" s="43"/>
    </row>
    <row r="773" spans="1:33" x14ac:dyDescent="0.2">
      <c r="A773" s="7" t="str">
        <f t="shared" si="11"/>
        <v>Execução 769</v>
      </c>
      <c r="B773" s="32"/>
      <c r="C773" s="50" t="s">
        <v>107</v>
      </c>
      <c r="D773" s="33" t="s">
        <v>104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54"/>
      <c r="AF773" s="53"/>
      <c r="AG773" s="43"/>
    </row>
    <row r="774" spans="1:33" x14ac:dyDescent="0.2">
      <c r="A774" s="7" t="str">
        <f t="shared" ref="A774:A837" si="12">"Execução "&amp;ROW()-4</f>
        <v>Execução 770</v>
      </c>
      <c r="B774" s="32"/>
      <c r="C774" s="50" t="s">
        <v>107</v>
      </c>
      <c r="D774" s="33" t="s">
        <v>104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54"/>
      <c r="AF774" s="53"/>
      <c r="AG774" s="43"/>
    </row>
    <row r="775" spans="1:33" x14ac:dyDescent="0.2">
      <c r="A775" s="7" t="str">
        <f t="shared" si="12"/>
        <v>Execução 771</v>
      </c>
      <c r="B775" s="32"/>
      <c r="C775" s="50" t="s">
        <v>107</v>
      </c>
      <c r="D775" s="33" t="s">
        <v>104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54"/>
      <c r="AF775" s="53"/>
      <c r="AG775" s="43"/>
    </row>
    <row r="776" spans="1:33" x14ac:dyDescent="0.2">
      <c r="A776" s="7" t="str">
        <f t="shared" si="12"/>
        <v>Execução 772</v>
      </c>
      <c r="B776" s="32"/>
      <c r="C776" s="50" t="s">
        <v>107</v>
      </c>
      <c r="D776" s="33" t="s">
        <v>104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54"/>
      <c r="AF776" s="53"/>
      <c r="AG776" s="43"/>
    </row>
    <row r="777" spans="1:33" x14ac:dyDescent="0.2">
      <c r="A777" s="7" t="str">
        <f t="shared" si="12"/>
        <v>Execução 773</v>
      </c>
      <c r="B777" s="32"/>
      <c r="C777" s="50" t="s">
        <v>107</v>
      </c>
      <c r="D777" s="33" t="s">
        <v>104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54"/>
      <c r="AF777" s="53"/>
      <c r="AG777" s="43"/>
    </row>
    <row r="778" spans="1:33" x14ac:dyDescent="0.2">
      <c r="A778" s="7" t="str">
        <f t="shared" si="12"/>
        <v>Execução 774</v>
      </c>
      <c r="B778" s="32"/>
      <c r="C778" s="50" t="s">
        <v>107</v>
      </c>
      <c r="D778" s="33" t="s">
        <v>104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54"/>
      <c r="AF778" s="53"/>
      <c r="AG778" s="43"/>
    </row>
    <row r="779" spans="1:33" x14ac:dyDescent="0.2">
      <c r="A779" s="7" t="str">
        <f t="shared" si="12"/>
        <v>Execução 775</v>
      </c>
      <c r="B779" s="32"/>
      <c r="C779" s="50" t="s">
        <v>107</v>
      </c>
      <c r="D779" s="33" t="s">
        <v>104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54"/>
      <c r="AF779" s="53"/>
      <c r="AG779" s="43"/>
    </row>
    <row r="780" spans="1:33" x14ac:dyDescent="0.2">
      <c r="A780" s="7" t="str">
        <f t="shared" si="12"/>
        <v>Execução 776</v>
      </c>
      <c r="B780" s="32"/>
      <c r="C780" s="50" t="s">
        <v>107</v>
      </c>
      <c r="D780" s="33" t="s">
        <v>104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54"/>
      <c r="AF780" s="53"/>
      <c r="AG780" s="43"/>
    </row>
    <row r="781" spans="1:33" x14ac:dyDescent="0.2">
      <c r="A781" s="7" t="str">
        <f t="shared" si="12"/>
        <v>Execução 777</v>
      </c>
      <c r="B781" s="32"/>
      <c r="C781" s="50" t="s">
        <v>107</v>
      </c>
      <c r="D781" s="33" t="s">
        <v>104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54"/>
      <c r="AF781" s="53"/>
      <c r="AG781" s="43"/>
    </row>
    <row r="782" spans="1:33" x14ac:dyDescent="0.2">
      <c r="A782" s="7" t="str">
        <f t="shared" si="12"/>
        <v>Execução 778</v>
      </c>
      <c r="B782" s="32"/>
      <c r="C782" s="50" t="s">
        <v>107</v>
      </c>
      <c r="D782" s="33" t="s">
        <v>104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54"/>
      <c r="AF782" s="53"/>
      <c r="AG782" s="43"/>
    </row>
    <row r="783" spans="1:33" x14ac:dyDescent="0.2">
      <c r="A783" s="7" t="str">
        <f t="shared" si="12"/>
        <v>Execução 779</v>
      </c>
      <c r="B783" s="32"/>
      <c r="C783" s="50" t="s">
        <v>107</v>
      </c>
      <c r="D783" s="33" t="s">
        <v>104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54"/>
      <c r="AF783" s="53"/>
      <c r="AG783" s="43"/>
    </row>
    <row r="784" spans="1:33" x14ac:dyDescent="0.2">
      <c r="A784" s="7" t="str">
        <f t="shared" si="12"/>
        <v>Execução 780</v>
      </c>
      <c r="B784" s="32"/>
      <c r="C784" s="50" t="s">
        <v>107</v>
      </c>
      <c r="D784" s="33" t="s">
        <v>104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54"/>
      <c r="AF784" s="53"/>
      <c r="AG784" s="43"/>
    </row>
    <row r="785" spans="1:33" x14ac:dyDescent="0.2">
      <c r="A785" s="7" t="str">
        <f t="shared" si="12"/>
        <v>Execução 781</v>
      </c>
      <c r="B785" s="32"/>
      <c r="C785" s="50" t="s">
        <v>107</v>
      </c>
      <c r="D785" s="33" t="s">
        <v>104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54"/>
      <c r="AF785" s="53"/>
      <c r="AG785" s="43"/>
    </row>
    <row r="786" spans="1:33" x14ac:dyDescent="0.2">
      <c r="A786" s="7" t="str">
        <f t="shared" si="12"/>
        <v>Execução 782</v>
      </c>
      <c r="B786" s="32"/>
      <c r="C786" s="50" t="s">
        <v>107</v>
      </c>
      <c r="D786" s="33" t="s">
        <v>104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54"/>
      <c r="AF786" s="53"/>
      <c r="AG786" s="43"/>
    </row>
    <row r="787" spans="1:33" x14ac:dyDescent="0.2">
      <c r="A787" s="7" t="str">
        <f t="shared" si="12"/>
        <v>Execução 783</v>
      </c>
      <c r="B787" s="32"/>
      <c r="C787" s="50" t="s">
        <v>107</v>
      </c>
      <c r="D787" s="33" t="s">
        <v>104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54"/>
      <c r="AF787" s="53"/>
      <c r="AG787" s="43"/>
    </row>
    <row r="788" spans="1:33" x14ac:dyDescent="0.2">
      <c r="A788" s="7" t="str">
        <f t="shared" si="12"/>
        <v>Execução 784</v>
      </c>
      <c r="B788" s="32"/>
      <c r="C788" s="50" t="s">
        <v>107</v>
      </c>
      <c r="D788" s="33" t="s">
        <v>104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54"/>
      <c r="AF788" s="53"/>
      <c r="AG788" s="43"/>
    </row>
    <row r="789" spans="1:33" x14ac:dyDescent="0.2">
      <c r="A789" s="7" t="str">
        <f t="shared" si="12"/>
        <v>Execução 785</v>
      </c>
      <c r="B789" s="32"/>
      <c r="C789" s="50" t="s">
        <v>107</v>
      </c>
      <c r="D789" s="33" t="s">
        <v>104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54"/>
      <c r="AF789" s="53"/>
      <c r="AG789" s="43"/>
    </row>
    <row r="790" spans="1:33" x14ac:dyDescent="0.2">
      <c r="A790" s="7" t="str">
        <f t="shared" si="12"/>
        <v>Execução 786</v>
      </c>
      <c r="B790" s="32"/>
      <c r="C790" s="50" t="s">
        <v>107</v>
      </c>
      <c r="D790" s="33" t="s">
        <v>104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54"/>
      <c r="AF790" s="53"/>
      <c r="AG790" s="43"/>
    </row>
    <row r="791" spans="1:33" x14ac:dyDescent="0.2">
      <c r="A791" s="7" t="str">
        <f t="shared" si="12"/>
        <v>Execução 787</v>
      </c>
      <c r="B791" s="32"/>
      <c r="C791" s="50" t="s">
        <v>107</v>
      </c>
      <c r="D791" s="33" t="s">
        <v>104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54"/>
      <c r="AF791" s="53"/>
      <c r="AG791" s="43"/>
    </row>
    <row r="792" spans="1:33" x14ac:dyDescent="0.2">
      <c r="A792" s="7" t="str">
        <f t="shared" si="12"/>
        <v>Execução 788</v>
      </c>
      <c r="B792" s="32"/>
      <c r="C792" s="50" t="s">
        <v>107</v>
      </c>
      <c r="D792" s="33" t="s">
        <v>104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54"/>
      <c r="AF792" s="53"/>
      <c r="AG792" s="43"/>
    </row>
    <row r="793" spans="1:33" x14ac:dyDescent="0.2">
      <c r="A793" s="7" t="str">
        <f t="shared" si="12"/>
        <v>Execução 789</v>
      </c>
      <c r="B793" s="32"/>
      <c r="C793" s="50" t="s">
        <v>107</v>
      </c>
      <c r="D793" s="33" t="s">
        <v>104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54"/>
      <c r="AF793" s="53"/>
      <c r="AG793" s="43"/>
    </row>
    <row r="794" spans="1:33" x14ac:dyDescent="0.2">
      <c r="A794" s="7" t="str">
        <f t="shared" si="12"/>
        <v>Execução 790</v>
      </c>
      <c r="B794" s="32"/>
      <c r="C794" s="50" t="s">
        <v>107</v>
      </c>
      <c r="D794" s="33" t="s">
        <v>104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54"/>
      <c r="AF794" s="53"/>
      <c r="AG794" s="43"/>
    </row>
    <row r="795" spans="1:33" x14ac:dyDescent="0.2">
      <c r="A795" s="7" t="str">
        <f t="shared" si="12"/>
        <v>Execução 791</v>
      </c>
      <c r="B795" s="32"/>
      <c r="C795" s="50" t="s">
        <v>107</v>
      </c>
      <c r="D795" s="33" t="s">
        <v>104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54"/>
      <c r="AF795" s="53"/>
      <c r="AG795" s="43"/>
    </row>
    <row r="796" spans="1:33" x14ac:dyDescent="0.2">
      <c r="A796" s="7" t="str">
        <f t="shared" si="12"/>
        <v>Execução 792</v>
      </c>
      <c r="B796" s="32"/>
      <c r="C796" s="50" t="s">
        <v>107</v>
      </c>
      <c r="D796" s="33" t="s">
        <v>104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54"/>
      <c r="AF796" s="53"/>
      <c r="AG796" s="43"/>
    </row>
    <row r="797" spans="1:33" x14ac:dyDescent="0.2">
      <c r="A797" s="7" t="str">
        <f t="shared" si="12"/>
        <v>Execução 793</v>
      </c>
      <c r="B797" s="32"/>
      <c r="C797" s="50" t="s">
        <v>107</v>
      </c>
      <c r="D797" s="33" t="s">
        <v>104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54"/>
      <c r="AF797" s="53"/>
      <c r="AG797" s="43"/>
    </row>
    <row r="798" spans="1:33" x14ac:dyDescent="0.2">
      <c r="A798" s="7" t="str">
        <f t="shared" si="12"/>
        <v>Execução 794</v>
      </c>
      <c r="B798" s="32"/>
      <c r="C798" s="50" t="s">
        <v>107</v>
      </c>
      <c r="D798" s="33" t="s">
        <v>104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54"/>
      <c r="AF798" s="53"/>
      <c r="AG798" s="43"/>
    </row>
    <row r="799" spans="1:33" x14ac:dyDescent="0.2">
      <c r="A799" s="7" t="str">
        <f t="shared" si="12"/>
        <v>Execução 795</v>
      </c>
      <c r="B799" s="32"/>
      <c r="C799" s="50" t="s">
        <v>107</v>
      </c>
      <c r="D799" s="33" t="s">
        <v>104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54"/>
      <c r="AF799" s="53"/>
      <c r="AG799" s="43"/>
    </row>
    <row r="800" spans="1:33" x14ac:dyDescent="0.2">
      <c r="A800" s="7" t="str">
        <f t="shared" si="12"/>
        <v>Execução 796</v>
      </c>
      <c r="B800" s="32"/>
      <c r="C800" s="50" t="s">
        <v>107</v>
      </c>
      <c r="D800" s="33" t="s">
        <v>104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54"/>
      <c r="AF800" s="53"/>
      <c r="AG800" s="43"/>
    </row>
    <row r="801" spans="1:33" x14ac:dyDescent="0.2">
      <c r="A801" s="7" t="str">
        <f t="shared" si="12"/>
        <v>Execução 797</v>
      </c>
      <c r="B801" s="32"/>
      <c r="C801" s="50" t="s">
        <v>107</v>
      </c>
      <c r="D801" s="33" t="s">
        <v>104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54"/>
      <c r="AF801" s="53"/>
      <c r="AG801" s="43"/>
    </row>
    <row r="802" spans="1:33" x14ac:dyDescent="0.2">
      <c r="A802" s="7" t="str">
        <f t="shared" si="12"/>
        <v>Execução 798</v>
      </c>
      <c r="B802" s="32"/>
      <c r="C802" s="50" t="s">
        <v>107</v>
      </c>
      <c r="D802" s="33" t="s">
        <v>104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54"/>
      <c r="AF802" s="53"/>
      <c r="AG802" s="43"/>
    </row>
    <row r="803" spans="1:33" x14ac:dyDescent="0.2">
      <c r="A803" s="7" t="str">
        <f t="shared" si="12"/>
        <v>Execução 799</v>
      </c>
      <c r="B803" s="32"/>
      <c r="C803" s="50" t="s">
        <v>107</v>
      </c>
      <c r="D803" s="33" t="s">
        <v>104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54"/>
      <c r="AF803" s="53"/>
      <c r="AG803" s="43"/>
    </row>
    <row r="804" spans="1:33" x14ac:dyDescent="0.2">
      <c r="A804" s="7" t="str">
        <f t="shared" si="12"/>
        <v>Execução 800</v>
      </c>
      <c r="B804" s="32"/>
      <c r="C804" s="50" t="s">
        <v>107</v>
      </c>
      <c r="D804" s="33" t="s">
        <v>104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54"/>
      <c r="AF804" s="53"/>
      <c r="AG804" s="43"/>
    </row>
    <row r="805" spans="1:33" x14ac:dyDescent="0.2">
      <c r="A805" s="7" t="str">
        <f t="shared" si="12"/>
        <v>Execução 801</v>
      </c>
      <c r="B805" s="32"/>
      <c r="C805" s="50" t="s">
        <v>107</v>
      </c>
      <c r="D805" s="33" t="s">
        <v>104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54"/>
      <c r="AF805" s="53"/>
      <c r="AG805" s="43"/>
    </row>
    <row r="806" spans="1:33" x14ac:dyDescent="0.2">
      <c r="A806" s="7" t="str">
        <f t="shared" si="12"/>
        <v>Execução 802</v>
      </c>
      <c r="B806" s="32"/>
      <c r="C806" s="50" t="s">
        <v>107</v>
      </c>
      <c r="D806" s="33" t="s">
        <v>104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54"/>
      <c r="AF806" s="53"/>
      <c r="AG806" s="43"/>
    </row>
    <row r="807" spans="1:33" x14ac:dyDescent="0.2">
      <c r="A807" s="7" t="str">
        <f t="shared" si="12"/>
        <v>Execução 803</v>
      </c>
      <c r="B807" s="32"/>
      <c r="C807" s="50" t="s">
        <v>107</v>
      </c>
      <c r="D807" s="33" t="s">
        <v>104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54"/>
      <c r="AF807" s="53"/>
      <c r="AG807" s="43"/>
    </row>
    <row r="808" spans="1:33" x14ac:dyDescent="0.2">
      <c r="A808" s="7" t="str">
        <f t="shared" si="12"/>
        <v>Execução 804</v>
      </c>
      <c r="B808" s="32"/>
      <c r="C808" s="50" t="s">
        <v>107</v>
      </c>
      <c r="D808" s="33" t="s">
        <v>104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54"/>
      <c r="AF808" s="53"/>
      <c r="AG808" s="43"/>
    </row>
    <row r="809" spans="1:33" x14ac:dyDescent="0.2">
      <c r="A809" s="7" t="str">
        <f t="shared" si="12"/>
        <v>Execução 805</v>
      </c>
      <c r="B809" s="32"/>
      <c r="C809" s="50" t="s">
        <v>107</v>
      </c>
      <c r="D809" s="33" t="s">
        <v>104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54"/>
      <c r="AF809" s="53"/>
      <c r="AG809" s="43"/>
    </row>
    <row r="810" spans="1:33" x14ac:dyDescent="0.2">
      <c r="A810" s="7" t="str">
        <f t="shared" si="12"/>
        <v>Execução 806</v>
      </c>
      <c r="B810" s="32"/>
      <c r="C810" s="50" t="s">
        <v>107</v>
      </c>
      <c r="D810" s="33" t="s">
        <v>104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54"/>
      <c r="AF810" s="53"/>
      <c r="AG810" s="43"/>
    </row>
    <row r="811" spans="1:33" x14ac:dyDescent="0.2">
      <c r="A811" s="7" t="str">
        <f t="shared" si="12"/>
        <v>Execução 807</v>
      </c>
      <c r="B811" s="32"/>
      <c r="C811" s="50" t="s">
        <v>107</v>
      </c>
      <c r="D811" s="33" t="s">
        <v>104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54"/>
      <c r="AF811" s="53"/>
      <c r="AG811" s="43"/>
    </row>
    <row r="812" spans="1:33" x14ac:dyDescent="0.2">
      <c r="A812" s="7" t="str">
        <f t="shared" si="12"/>
        <v>Execução 808</v>
      </c>
      <c r="B812" s="32"/>
      <c r="C812" s="50" t="s">
        <v>107</v>
      </c>
      <c r="D812" s="33" t="s">
        <v>104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54"/>
      <c r="AF812" s="53"/>
      <c r="AG812" s="43"/>
    </row>
    <row r="813" spans="1:33" x14ac:dyDescent="0.2">
      <c r="A813" s="7" t="str">
        <f t="shared" si="12"/>
        <v>Execução 809</v>
      </c>
      <c r="B813" s="32"/>
      <c r="C813" s="50" t="s">
        <v>107</v>
      </c>
      <c r="D813" s="33" t="s">
        <v>104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54"/>
      <c r="AF813" s="53"/>
      <c r="AG813" s="43"/>
    </row>
    <row r="814" spans="1:33" x14ac:dyDescent="0.2">
      <c r="A814" s="7" t="str">
        <f t="shared" si="12"/>
        <v>Execução 810</v>
      </c>
      <c r="B814" s="32"/>
      <c r="C814" s="50" t="s">
        <v>107</v>
      </c>
      <c r="D814" s="33" t="s">
        <v>104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54"/>
      <c r="AF814" s="53"/>
      <c r="AG814" s="43"/>
    </row>
    <row r="815" spans="1:33" x14ac:dyDescent="0.2">
      <c r="A815" s="7" t="str">
        <f t="shared" si="12"/>
        <v>Execução 811</v>
      </c>
      <c r="B815" s="32"/>
      <c r="C815" s="50" t="s">
        <v>107</v>
      </c>
      <c r="D815" s="33" t="s">
        <v>104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54"/>
      <c r="AF815" s="53"/>
      <c r="AG815" s="43"/>
    </row>
    <row r="816" spans="1:33" x14ac:dyDescent="0.2">
      <c r="A816" s="7" t="str">
        <f t="shared" si="12"/>
        <v>Execução 812</v>
      </c>
      <c r="B816" s="32"/>
      <c r="C816" s="50" t="s">
        <v>107</v>
      </c>
      <c r="D816" s="33" t="s">
        <v>104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54"/>
      <c r="AF816" s="53"/>
      <c r="AG816" s="43"/>
    </row>
    <row r="817" spans="1:33" x14ac:dyDescent="0.2">
      <c r="A817" s="7" t="str">
        <f t="shared" si="12"/>
        <v>Execução 813</v>
      </c>
      <c r="B817" s="32"/>
      <c r="C817" s="50" t="s">
        <v>107</v>
      </c>
      <c r="D817" s="33" t="s">
        <v>104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54"/>
      <c r="AF817" s="53"/>
      <c r="AG817" s="43"/>
    </row>
    <row r="818" spans="1:33" x14ac:dyDescent="0.2">
      <c r="A818" s="7" t="str">
        <f t="shared" si="12"/>
        <v>Execução 814</v>
      </c>
      <c r="B818" s="32"/>
      <c r="C818" s="50" t="s">
        <v>107</v>
      </c>
      <c r="D818" s="33" t="s">
        <v>104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54"/>
      <c r="AF818" s="53"/>
      <c r="AG818" s="43"/>
    </row>
    <row r="819" spans="1:33" x14ac:dyDescent="0.2">
      <c r="A819" s="7" t="str">
        <f t="shared" si="12"/>
        <v>Execução 815</v>
      </c>
      <c r="B819" s="32"/>
      <c r="C819" s="50" t="s">
        <v>107</v>
      </c>
      <c r="D819" s="33" t="s">
        <v>104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54"/>
      <c r="AF819" s="53"/>
      <c r="AG819" s="43"/>
    </row>
    <row r="820" spans="1:33" x14ac:dyDescent="0.2">
      <c r="A820" s="7" t="str">
        <f t="shared" si="12"/>
        <v>Execução 816</v>
      </c>
      <c r="B820" s="32"/>
      <c r="C820" s="50" t="s">
        <v>107</v>
      </c>
      <c r="D820" s="33" t="s">
        <v>104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54"/>
      <c r="AF820" s="53"/>
      <c r="AG820" s="43"/>
    </row>
    <row r="821" spans="1:33" x14ac:dyDescent="0.2">
      <c r="A821" s="7" t="str">
        <f t="shared" si="12"/>
        <v>Execução 817</v>
      </c>
      <c r="B821" s="32"/>
      <c r="C821" s="50" t="s">
        <v>107</v>
      </c>
      <c r="D821" s="33" t="s">
        <v>104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54"/>
      <c r="AF821" s="53"/>
      <c r="AG821" s="43"/>
    </row>
    <row r="822" spans="1:33" x14ac:dyDescent="0.2">
      <c r="A822" s="7" t="str">
        <f t="shared" si="12"/>
        <v>Execução 818</v>
      </c>
      <c r="B822" s="32"/>
      <c r="C822" s="50" t="s">
        <v>107</v>
      </c>
      <c r="D822" s="33" t="s">
        <v>104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54"/>
      <c r="AF822" s="53"/>
      <c r="AG822" s="43"/>
    </row>
    <row r="823" spans="1:33" x14ac:dyDescent="0.2">
      <c r="A823" s="7" t="str">
        <f t="shared" si="12"/>
        <v>Execução 819</v>
      </c>
      <c r="B823" s="32"/>
      <c r="C823" s="50" t="s">
        <v>107</v>
      </c>
      <c r="D823" s="33" t="s">
        <v>104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54"/>
      <c r="AF823" s="53"/>
      <c r="AG823" s="43"/>
    </row>
    <row r="824" spans="1:33" x14ac:dyDescent="0.2">
      <c r="A824" s="7" t="str">
        <f t="shared" si="12"/>
        <v>Execução 820</v>
      </c>
      <c r="B824" s="32"/>
      <c r="C824" s="50" t="s">
        <v>107</v>
      </c>
      <c r="D824" s="33" t="s">
        <v>104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54"/>
      <c r="AF824" s="53"/>
      <c r="AG824" s="43"/>
    </row>
    <row r="825" spans="1:33" x14ac:dyDescent="0.2">
      <c r="A825" s="7" t="str">
        <f t="shared" si="12"/>
        <v>Execução 821</v>
      </c>
      <c r="B825" s="32"/>
      <c r="C825" s="50" t="s">
        <v>107</v>
      </c>
      <c r="D825" s="33" t="s">
        <v>104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54"/>
      <c r="AF825" s="53"/>
      <c r="AG825" s="43"/>
    </row>
    <row r="826" spans="1:33" x14ac:dyDescent="0.2">
      <c r="A826" s="7" t="str">
        <f t="shared" si="12"/>
        <v>Execução 822</v>
      </c>
      <c r="B826" s="32"/>
      <c r="C826" s="50" t="s">
        <v>107</v>
      </c>
      <c r="D826" s="33" t="s">
        <v>104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54"/>
      <c r="AF826" s="53"/>
      <c r="AG826" s="43"/>
    </row>
    <row r="827" spans="1:33" x14ac:dyDescent="0.2">
      <c r="A827" s="7" t="str">
        <f t="shared" si="12"/>
        <v>Execução 823</v>
      </c>
      <c r="B827" s="32"/>
      <c r="C827" s="50" t="s">
        <v>107</v>
      </c>
      <c r="D827" s="33" t="s">
        <v>104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54"/>
      <c r="AF827" s="53"/>
      <c r="AG827" s="43"/>
    </row>
    <row r="828" spans="1:33" x14ac:dyDescent="0.2">
      <c r="A828" s="7" t="str">
        <f t="shared" si="12"/>
        <v>Execução 824</v>
      </c>
      <c r="B828" s="32"/>
      <c r="C828" s="50" t="s">
        <v>107</v>
      </c>
      <c r="D828" s="33" t="s">
        <v>104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54"/>
      <c r="AF828" s="53"/>
      <c r="AG828" s="43"/>
    </row>
    <row r="829" spans="1:33" x14ac:dyDescent="0.2">
      <c r="A829" s="7" t="str">
        <f t="shared" si="12"/>
        <v>Execução 825</v>
      </c>
      <c r="B829" s="32"/>
      <c r="C829" s="50" t="s">
        <v>107</v>
      </c>
      <c r="D829" s="33" t="s">
        <v>104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54"/>
      <c r="AF829" s="53"/>
      <c r="AG829" s="43"/>
    </row>
    <row r="830" spans="1:33" x14ac:dyDescent="0.2">
      <c r="A830" s="7" t="str">
        <f t="shared" si="12"/>
        <v>Execução 826</v>
      </c>
      <c r="B830" s="32"/>
      <c r="C830" s="50" t="s">
        <v>107</v>
      </c>
      <c r="D830" s="33" t="s">
        <v>104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54"/>
      <c r="AF830" s="53"/>
      <c r="AG830" s="43"/>
    </row>
    <row r="831" spans="1:33" x14ac:dyDescent="0.2">
      <c r="A831" s="7" t="str">
        <f t="shared" si="12"/>
        <v>Execução 827</v>
      </c>
      <c r="B831" s="32"/>
      <c r="C831" s="50" t="s">
        <v>107</v>
      </c>
      <c r="D831" s="33" t="s">
        <v>104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54"/>
      <c r="AF831" s="53"/>
      <c r="AG831" s="43"/>
    </row>
    <row r="832" spans="1:33" x14ac:dyDescent="0.2">
      <c r="A832" s="7" t="str">
        <f t="shared" si="12"/>
        <v>Execução 828</v>
      </c>
      <c r="B832" s="32"/>
      <c r="C832" s="50" t="s">
        <v>107</v>
      </c>
      <c r="D832" s="33" t="s">
        <v>104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54"/>
      <c r="AF832" s="53"/>
      <c r="AG832" s="43"/>
    </row>
    <row r="833" spans="1:33" x14ac:dyDescent="0.2">
      <c r="A833" s="7" t="str">
        <f t="shared" si="12"/>
        <v>Execução 829</v>
      </c>
      <c r="B833" s="32"/>
      <c r="C833" s="50" t="s">
        <v>107</v>
      </c>
      <c r="D833" s="33" t="s">
        <v>104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54"/>
      <c r="AF833" s="53"/>
      <c r="AG833" s="43"/>
    </row>
    <row r="834" spans="1:33" x14ac:dyDescent="0.2">
      <c r="A834" s="7" t="str">
        <f t="shared" si="12"/>
        <v>Execução 830</v>
      </c>
      <c r="B834" s="32"/>
      <c r="C834" s="50" t="s">
        <v>107</v>
      </c>
      <c r="D834" s="33" t="s">
        <v>104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54"/>
      <c r="AF834" s="53"/>
      <c r="AG834" s="43"/>
    </row>
    <row r="835" spans="1:33" x14ac:dyDescent="0.2">
      <c r="A835" s="7" t="str">
        <f t="shared" si="12"/>
        <v>Execução 831</v>
      </c>
      <c r="B835" s="32"/>
      <c r="C835" s="50" t="s">
        <v>107</v>
      </c>
      <c r="D835" s="33" t="s">
        <v>104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54"/>
      <c r="AF835" s="53"/>
      <c r="AG835" s="43"/>
    </row>
    <row r="836" spans="1:33" x14ac:dyDescent="0.2">
      <c r="A836" s="7" t="str">
        <f t="shared" si="12"/>
        <v>Execução 832</v>
      </c>
      <c r="B836" s="32"/>
      <c r="C836" s="50" t="s">
        <v>107</v>
      </c>
      <c r="D836" s="33" t="s">
        <v>104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54"/>
      <c r="AF836" s="53"/>
      <c r="AG836" s="43"/>
    </row>
    <row r="837" spans="1:33" x14ac:dyDescent="0.2">
      <c r="A837" s="7" t="str">
        <f t="shared" si="12"/>
        <v>Execução 833</v>
      </c>
      <c r="B837" s="32"/>
      <c r="C837" s="50" t="s">
        <v>107</v>
      </c>
      <c r="D837" s="33" t="s">
        <v>104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54"/>
      <c r="AF837" s="53"/>
      <c r="AG837" s="43"/>
    </row>
    <row r="838" spans="1:33" x14ac:dyDescent="0.2">
      <c r="A838" s="7" t="str">
        <f t="shared" ref="A838:A901" si="13">"Execução "&amp;ROW()-4</f>
        <v>Execução 834</v>
      </c>
      <c r="B838" s="32"/>
      <c r="C838" s="50" t="s">
        <v>107</v>
      </c>
      <c r="D838" s="33" t="s">
        <v>104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54"/>
      <c r="AF838" s="53"/>
      <c r="AG838" s="43"/>
    </row>
    <row r="839" spans="1:33" x14ac:dyDescent="0.2">
      <c r="A839" s="7" t="str">
        <f t="shared" si="13"/>
        <v>Execução 835</v>
      </c>
      <c r="B839" s="32"/>
      <c r="C839" s="50" t="s">
        <v>107</v>
      </c>
      <c r="D839" s="33" t="s">
        <v>104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54"/>
      <c r="AF839" s="53"/>
      <c r="AG839" s="43"/>
    </row>
    <row r="840" spans="1:33" x14ac:dyDescent="0.2">
      <c r="A840" s="7" t="str">
        <f t="shared" si="13"/>
        <v>Execução 836</v>
      </c>
      <c r="B840" s="32"/>
      <c r="C840" s="50" t="s">
        <v>107</v>
      </c>
      <c r="D840" s="33" t="s">
        <v>104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54"/>
      <c r="AF840" s="53"/>
      <c r="AG840" s="43"/>
    </row>
    <row r="841" spans="1:33" x14ac:dyDescent="0.2">
      <c r="A841" s="7" t="str">
        <f t="shared" si="13"/>
        <v>Execução 837</v>
      </c>
      <c r="B841" s="32"/>
      <c r="C841" s="50" t="s">
        <v>107</v>
      </c>
      <c r="D841" s="33" t="s">
        <v>104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54"/>
      <c r="AF841" s="53"/>
      <c r="AG841" s="43"/>
    </row>
    <row r="842" spans="1:33" x14ac:dyDescent="0.2">
      <c r="A842" s="7" t="str">
        <f t="shared" si="13"/>
        <v>Execução 838</v>
      </c>
      <c r="B842" s="32"/>
      <c r="C842" s="50" t="s">
        <v>107</v>
      </c>
      <c r="D842" s="33" t="s">
        <v>104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54"/>
      <c r="AF842" s="53"/>
      <c r="AG842" s="43"/>
    </row>
    <row r="843" spans="1:33" x14ac:dyDescent="0.2">
      <c r="A843" s="7" t="str">
        <f t="shared" si="13"/>
        <v>Execução 839</v>
      </c>
      <c r="B843" s="32"/>
      <c r="C843" s="50" t="s">
        <v>107</v>
      </c>
      <c r="D843" s="33" t="s">
        <v>104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54"/>
      <c r="AF843" s="53"/>
      <c r="AG843" s="43"/>
    </row>
    <row r="844" spans="1:33" x14ac:dyDescent="0.2">
      <c r="A844" s="7" t="str">
        <f t="shared" si="13"/>
        <v>Execução 840</v>
      </c>
      <c r="B844" s="32"/>
      <c r="C844" s="50" t="s">
        <v>107</v>
      </c>
      <c r="D844" s="33" t="s">
        <v>104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54"/>
      <c r="AF844" s="53"/>
      <c r="AG844" s="43"/>
    </row>
    <row r="845" spans="1:33" x14ac:dyDescent="0.2">
      <c r="A845" s="7" t="str">
        <f t="shared" si="13"/>
        <v>Execução 841</v>
      </c>
      <c r="B845" s="32"/>
      <c r="C845" s="50" t="s">
        <v>107</v>
      </c>
      <c r="D845" s="33" t="s">
        <v>104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54"/>
      <c r="AF845" s="53"/>
      <c r="AG845" s="43"/>
    </row>
    <row r="846" spans="1:33" x14ac:dyDescent="0.2">
      <c r="A846" s="7" t="str">
        <f t="shared" si="13"/>
        <v>Execução 842</v>
      </c>
      <c r="B846" s="32"/>
      <c r="C846" s="50" t="s">
        <v>107</v>
      </c>
      <c r="D846" s="33" t="s">
        <v>104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54"/>
      <c r="AF846" s="53"/>
      <c r="AG846" s="43"/>
    </row>
    <row r="847" spans="1:33" x14ac:dyDescent="0.2">
      <c r="A847" s="7" t="str">
        <f t="shared" si="13"/>
        <v>Execução 843</v>
      </c>
      <c r="B847" s="32"/>
      <c r="C847" s="50" t="s">
        <v>107</v>
      </c>
      <c r="D847" s="33" t="s">
        <v>104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54"/>
      <c r="AF847" s="53"/>
      <c r="AG847" s="43"/>
    </row>
    <row r="848" spans="1:33" x14ac:dyDescent="0.2">
      <c r="A848" s="7" t="str">
        <f t="shared" si="13"/>
        <v>Execução 844</v>
      </c>
      <c r="B848" s="32"/>
      <c r="C848" s="50" t="s">
        <v>107</v>
      </c>
      <c r="D848" s="33" t="s">
        <v>104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54"/>
      <c r="AF848" s="53"/>
      <c r="AG848" s="43"/>
    </row>
    <row r="849" spans="1:33" x14ac:dyDescent="0.2">
      <c r="A849" s="7" t="str">
        <f t="shared" si="13"/>
        <v>Execução 845</v>
      </c>
      <c r="B849" s="32"/>
      <c r="C849" s="50" t="s">
        <v>107</v>
      </c>
      <c r="D849" s="33" t="s">
        <v>104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54"/>
      <c r="AF849" s="53"/>
      <c r="AG849" s="43"/>
    </row>
    <row r="850" spans="1:33" x14ac:dyDescent="0.2">
      <c r="A850" s="7" t="str">
        <f t="shared" si="13"/>
        <v>Execução 846</v>
      </c>
      <c r="B850" s="32"/>
      <c r="C850" s="50" t="s">
        <v>107</v>
      </c>
      <c r="D850" s="33" t="s">
        <v>104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54"/>
      <c r="AF850" s="53"/>
      <c r="AG850" s="43"/>
    </row>
    <row r="851" spans="1:33" x14ac:dyDescent="0.2">
      <c r="A851" s="7" t="str">
        <f t="shared" si="13"/>
        <v>Execução 847</v>
      </c>
      <c r="B851" s="32"/>
      <c r="C851" s="50" t="s">
        <v>107</v>
      </c>
      <c r="D851" s="33" t="s">
        <v>104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54"/>
      <c r="AF851" s="53"/>
      <c r="AG851" s="43"/>
    </row>
    <row r="852" spans="1:33" x14ac:dyDescent="0.2">
      <c r="A852" s="7" t="str">
        <f t="shared" si="13"/>
        <v>Execução 848</v>
      </c>
      <c r="B852" s="32"/>
      <c r="C852" s="50" t="s">
        <v>107</v>
      </c>
      <c r="D852" s="33" t="s">
        <v>104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54"/>
      <c r="AF852" s="53"/>
      <c r="AG852" s="43"/>
    </row>
    <row r="853" spans="1:33" x14ac:dyDescent="0.2">
      <c r="A853" s="7" t="str">
        <f t="shared" si="13"/>
        <v>Execução 849</v>
      </c>
      <c r="B853" s="32"/>
      <c r="C853" s="50" t="s">
        <v>107</v>
      </c>
      <c r="D853" s="33" t="s">
        <v>104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54"/>
      <c r="AF853" s="53"/>
      <c r="AG853" s="43"/>
    </row>
    <row r="854" spans="1:33" x14ac:dyDescent="0.2">
      <c r="A854" s="7" t="str">
        <f t="shared" si="13"/>
        <v>Execução 850</v>
      </c>
      <c r="B854" s="32"/>
      <c r="C854" s="50" t="s">
        <v>107</v>
      </c>
      <c r="D854" s="33" t="s">
        <v>104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54"/>
      <c r="AF854" s="53"/>
      <c r="AG854" s="43"/>
    </row>
    <row r="855" spans="1:33" x14ac:dyDescent="0.2">
      <c r="A855" s="7" t="str">
        <f t="shared" si="13"/>
        <v>Execução 851</v>
      </c>
      <c r="B855" s="32"/>
      <c r="C855" s="50" t="s">
        <v>107</v>
      </c>
      <c r="D855" s="33" t="s">
        <v>104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54"/>
      <c r="AF855" s="53"/>
      <c r="AG855" s="43"/>
    </row>
    <row r="856" spans="1:33" x14ac:dyDescent="0.2">
      <c r="A856" s="7" t="str">
        <f t="shared" si="13"/>
        <v>Execução 852</v>
      </c>
      <c r="B856" s="32"/>
      <c r="C856" s="50" t="s">
        <v>107</v>
      </c>
      <c r="D856" s="33" t="s">
        <v>104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54"/>
      <c r="AF856" s="53"/>
      <c r="AG856" s="43"/>
    </row>
    <row r="857" spans="1:33" x14ac:dyDescent="0.2">
      <c r="A857" s="7" t="str">
        <f t="shared" si="13"/>
        <v>Execução 853</v>
      </c>
      <c r="B857" s="32"/>
      <c r="C857" s="50" t="s">
        <v>107</v>
      </c>
      <c r="D857" s="33" t="s">
        <v>104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54"/>
      <c r="AF857" s="53"/>
      <c r="AG857" s="43"/>
    </row>
    <row r="858" spans="1:33" x14ac:dyDescent="0.2">
      <c r="A858" s="7" t="str">
        <f t="shared" si="13"/>
        <v>Execução 854</v>
      </c>
      <c r="B858" s="32"/>
      <c r="C858" s="50" t="s">
        <v>107</v>
      </c>
      <c r="D858" s="33" t="s">
        <v>104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54"/>
      <c r="AF858" s="53"/>
      <c r="AG858" s="43"/>
    </row>
    <row r="859" spans="1:33" x14ac:dyDescent="0.2">
      <c r="A859" s="7" t="str">
        <f t="shared" si="13"/>
        <v>Execução 855</v>
      </c>
      <c r="B859" s="32"/>
      <c r="C859" s="50" t="s">
        <v>107</v>
      </c>
      <c r="D859" s="33" t="s">
        <v>104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54"/>
      <c r="AF859" s="53"/>
      <c r="AG859" s="43"/>
    </row>
    <row r="860" spans="1:33" x14ac:dyDescent="0.2">
      <c r="A860" s="7" t="str">
        <f t="shared" si="13"/>
        <v>Execução 856</v>
      </c>
      <c r="B860" s="32"/>
      <c r="C860" s="50" t="s">
        <v>107</v>
      </c>
      <c r="D860" s="33" t="s">
        <v>104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54"/>
      <c r="AF860" s="53"/>
      <c r="AG860" s="43"/>
    </row>
    <row r="861" spans="1:33" x14ac:dyDescent="0.2">
      <c r="A861" s="7" t="str">
        <f t="shared" si="13"/>
        <v>Execução 857</v>
      </c>
      <c r="B861" s="32"/>
      <c r="C861" s="50" t="s">
        <v>107</v>
      </c>
      <c r="D861" s="33" t="s">
        <v>104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54"/>
      <c r="AF861" s="53"/>
      <c r="AG861" s="43"/>
    </row>
    <row r="862" spans="1:33" x14ac:dyDescent="0.2">
      <c r="A862" s="7" t="str">
        <f t="shared" si="13"/>
        <v>Execução 858</v>
      </c>
      <c r="B862" s="32"/>
      <c r="C862" s="50" t="s">
        <v>107</v>
      </c>
      <c r="D862" s="33" t="s">
        <v>104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54"/>
      <c r="AF862" s="53"/>
      <c r="AG862" s="43"/>
    </row>
    <row r="863" spans="1:33" x14ac:dyDescent="0.2">
      <c r="A863" s="7" t="str">
        <f t="shared" si="13"/>
        <v>Execução 859</v>
      </c>
      <c r="B863" s="32"/>
      <c r="C863" s="50" t="s">
        <v>107</v>
      </c>
      <c r="D863" s="33" t="s">
        <v>104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54"/>
      <c r="AF863" s="53"/>
      <c r="AG863" s="43"/>
    </row>
    <row r="864" spans="1:33" x14ac:dyDescent="0.2">
      <c r="A864" s="7" t="str">
        <f t="shared" si="13"/>
        <v>Execução 860</v>
      </c>
      <c r="B864" s="32"/>
      <c r="C864" s="50" t="s">
        <v>107</v>
      </c>
      <c r="D864" s="33" t="s">
        <v>104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54"/>
      <c r="AF864" s="53"/>
      <c r="AG864" s="43"/>
    </row>
    <row r="865" spans="1:33" x14ac:dyDescent="0.2">
      <c r="A865" s="7" t="str">
        <f t="shared" si="13"/>
        <v>Execução 861</v>
      </c>
      <c r="B865" s="32"/>
      <c r="C865" s="50" t="s">
        <v>107</v>
      </c>
      <c r="D865" s="33" t="s">
        <v>104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54"/>
      <c r="AF865" s="53"/>
      <c r="AG865" s="43"/>
    </row>
    <row r="866" spans="1:33" x14ac:dyDescent="0.2">
      <c r="A866" s="7" t="str">
        <f t="shared" si="13"/>
        <v>Execução 862</v>
      </c>
      <c r="B866" s="32"/>
      <c r="C866" s="50" t="s">
        <v>107</v>
      </c>
      <c r="D866" s="33" t="s">
        <v>104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54"/>
      <c r="AF866" s="53"/>
      <c r="AG866" s="43"/>
    </row>
    <row r="867" spans="1:33" x14ac:dyDescent="0.2">
      <c r="A867" s="7" t="str">
        <f t="shared" si="13"/>
        <v>Execução 863</v>
      </c>
      <c r="B867" s="32"/>
      <c r="C867" s="50" t="s">
        <v>107</v>
      </c>
      <c r="D867" s="33" t="s">
        <v>104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54"/>
      <c r="AF867" s="53"/>
      <c r="AG867" s="43"/>
    </row>
    <row r="868" spans="1:33" x14ac:dyDescent="0.2">
      <c r="A868" s="7" t="str">
        <f t="shared" si="13"/>
        <v>Execução 864</v>
      </c>
      <c r="B868" s="32"/>
      <c r="C868" s="50" t="s">
        <v>107</v>
      </c>
      <c r="D868" s="33" t="s">
        <v>104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54"/>
      <c r="AF868" s="53"/>
      <c r="AG868" s="43"/>
    </row>
    <row r="869" spans="1:33" x14ac:dyDescent="0.2">
      <c r="A869" s="7" t="str">
        <f t="shared" si="13"/>
        <v>Execução 865</v>
      </c>
      <c r="B869" s="32"/>
      <c r="C869" s="50" t="s">
        <v>107</v>
      </c>
      <c r="D869" s="33" t="s">
        <v>104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54"/>
      <c r="AF869" s="53"/>
      <c r="AG869" s="43"/>
    </row>
    <row r="870" spans="1:33" x14ac:dyDescent="0.2">
      <c r="A870" s="7" t="str">
        <f t="shared" si="13"/>
        <v>Execução 866</v>
      </c>
      <c r="B870" s="32"/>
      <c r="C870" s="50" t="s">
        <v>107</v>
      </c>
      <c r="D870" s="33" t="s">
        <v>104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54"/>
      <c r="AF870" s="53"/>
      <c r="AG870" s="43"/>
    </row>
    <row r="871" spans="1:33" x14ac:dyDescent="0.2">
      <c r="A871" s="7" t="str">
        <f t="shared" si="13"/>
        <v>Execução 867</v>
      </c>
      <c r="B871" s="32"/>
      <c r="C871" s="50" t="s">
        <v>107</v>
      </c>
      <c r="D871" s="33" t="s">
        <v>104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54"/>
      <c r="AF871" s="53"/>
      <c r="AG871" s="43"/>
    </row>
    <row r="872" spans="1:33" x14ac:dyDescent="0.2">
      <c r="A872" s="7" t="str">
        <f t="shared" si="13"/>
        <v>Execução 868</v>
      </c>
      <c r="B872" s="32"/>
      <c r="C872" s="50" t="s">
        <v>107</v>
      </c>
      <c r="D872" s="33" t="s">
        <v>104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54"/>
      <c r="AF872" s="53"/>
      <c r="AG872" s="43"/>
    </row>
    <row r="873" spans="1:33" x14ac:dyDescent="0.2">
      <c r="A873" s="7" t="str">
        <f t="shared" si="13"/>
        <v>Execução 869</v>
      </c>
      <c r="B873" s="32"/>
      <c r="C873" s="50" t="s">
        <v>107</v>
      </c>
      <c r="D873" s="33" t="s">
        <v>104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54"/>
      <c r="AF873" s="53"/>
      <c r="AG873" s="43"/>
    </row>
    <row r="874" spans="1:33" x14ac:dyDescent="0.2">
      <c r="A874" s="7" t="str">
        <f t="shared" si="13"/>
        <v>Execução 870</v>
      </c>
      <c r="B874" s="32"/>
      <c r="C874" s="50" t="s">
        <v>107</v>
      </c>
      <c r="D874" s="33" t="s">
        <v>104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54"/>
      <c r="AF874" s="53"/>
      <c r="AG874" s="43"/>
    </row>
    <row r="875" spans="1:33" x14ac:dyDescent="0.2">
      <c r="A875" s="7" t="str">
        <f t="shared" si="13"/>
        <v>Execução 871</v>
      </c>
      <c r="B875" s="32"/>
      <c r="C875" s="50" t="s">
        <v>107</v>
      </c>
      <c r="D875" s="33" t="s">
        <v>104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54"/>
      <c r="AF875" s="53"/>
      <c r="AG875" s="43"/>
    </row>
    <row r="876" spans="1:33" x14ac:dyDescent="0.2">
      <c r="A876" s="7" t="str">
        <f t="shared" si="13"/>
        <v>Execução 872</v>
      </c>
      <c r="B876" s="32"/>
      <c r="C876" s="50" t="s">
        <v>107</v>
      </c>
      <c r="D876" s="33" t="s">
        <v>104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54"/>
      <c r="AF876" s="53"/>
      <c r="AG876" s="43"/>
    </row>
    <row r="877" spans="1:33" x14ac:dyDescent="0.2">
      <c r="A877" s="7" t="str">
        <f t="shared" si="13"/>
        <v>Execução 873</v>
      </c>
      <c r="B877" s="32"/>
      <c r="C877" s="50" t="s">
        <v>107</v>
      </c>
      <c r="D877" s="33" t="s">
        <v>104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54"/>
      <c r="AF877" s="53"/>
      <c r="AG877" s="43"/>
    </row>
    <row r="878" spans="1:33" x14ac:dyDescent="0.2">
      <c r="A878" s="7" t="str">
        <f t="shared" si="13"/>
        <v>Execução 874</v>
      </c>
      <c r="B878" s="32"/>
      <c r="C878" s="50" t="s">
        <v>107</v>
      </c>
      <c r="D878" s="33" t="s">
        <v>104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54"/>
      <c r="AF878" s="53"/>
      <c r="AG878" s="43"/>
    </row>
    <row r="879" spans="1:33" x14ac:dyDescent="0.2">
      <c r="A879" s="7" t="str">
        <f t="shared" si="13"/>
        <v>Execução 875</v>
      </c>
      <c r="B879" s="32"/>
      <c r="C879" s="50" t="s">
        <v>107</v>
      </c>
      <c r="D879" s="33" t="s">
        <v>104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54"/>
      <c r="AF879" s="53"/>
      <c r="AG879" s="43"/>
    </row>
    <row r="880" spans="1:33" x14ac:dyDescent="0.2">
      <c r="A880" s="7" t="str">
        <f t="shared" si="13"/>
        <v>Execução 876</v>
      </c>
      <c r="B880" s="32"/>
      <c r="C880" s="50" t="s">
        <v>107</v>
      </c>
      <c r="D880" s="33" t="s">
        <v>104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54"/>
      <c r="AF880" s="53"/>
      <c r="AG880" s="43"/>
    </row>
    <row r="881" spans="1:33" x14ac:dyDescent="0.2">
      <c r="A881" s="7" t="str">
        <f t="shared" si="13"/>
        <v>Execução 877</v>
      </c>
      <c r="B881" s="32"/>
      <c r="C881" s="50" t="s">
        <v>107</v>
      </c>
      <c r="D881" s="33" t="s">
        <v>104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54"/>
      <c r="AF881" s="53"/>
      <c r="AG881" s="43"/>
    </row>
    <row r="882" spans="1:33" x14ac:dyDescent="0.2">
      <c r="A882" s="7" t="str">
        <f t="shared" si="13"/>
        <v>Execução 878</v>
      </c>
      <c r="B882" s="32"/>
      <c r="C882" s="50" t="s">
        <v>107</v>
      </c>
      <c r="D882" s="33" t="s">
        <v>104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54"/>
      <c r="AF882" s="53"/>
      <c r="AG882" s="43"/>
    </row>
    <row r="883" spans="1:33" x14ac:dyDescent="0.2">
      <c r="A883" s="7" t="str">
        <f t="shared" si="13"/>
        <v>Execução 879</v>
      </c>
      <c r="B883" s="32"/>
      <c r="C883" s="50" t="s">
        <v>107</v>
      </c>
      <c r="D883" s="33" t="s">
        <v>104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54"/>
      <c r="AF883" s="53"/>
      <c r="AG883" s="43"/>
    </row>
    <row r="884" spans="1:33" x14ac:dyDescent="0.2">
      <c r="A884" s="7" t="str">
        <f t="shared" si="13"/>
        <v>Execução 880</v>
      </c>
      <c r="B884" s="32"/>
      <c r="C884" s="50" t="s">
        <v>107</v>
      </c>
      <c r="D884" s="33" t="s">
        <v>104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54"/>
      <c r="AF884" s="53"/>
      <c r="AG884" s="43"/>
    </row>
    <row r="885" spans="1:33" x14ac:dyDescent="0.2">
      <c r="A885" s="7" t="str">
        <f t="shared" si="13"/>
        <v>Execução 881</v>
      </c>
      <c r="B885" s="32"/>
      <c r="C885" s="50" t="s">
        <v>107</v>
      </c>
      <c r="D885" s="33" t="s">
        <v>104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54"/>
      <c r="AF885" s="53"/>
      <c r="AG885" s="43"/>
    </row>
    <row r="886" spans="1:33" x14ac:dyDescent="0.2">
      <c r="A886" s="7" t="str">
        <f t="shared" si="13"/>
        <v>Execução 882</v>
      </c>
      <c r="B886" s="32"/>
      <c r="C886" s="50" t="s">
        <v>107</v>
      </c>
      <c r="D886" s="33" t="s">
        <v>104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54"/>
      <c r="AF886" s="53"/>
      <c r="AG886" s="43"/>
    </row>
    <row r="887" spans="1:33" x14ac:dyDescent="0.2">
      <c r="A887" s="7" t="str">
        <f t="shared" si="13"/>
        <v>Execução 883</v>
      </c>
      <c r="B887" s="32"/>
      <c r="C887" s="50" t="s">
        <v>107</v>
      </c>
      <c r="D887" s="33" t="s">
        <v>104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54"/>
      <c r="AF887" s="53"/>
      <c r="AG887" s="43"/>
    </row>
    <row r="888" spans="1:33" x14ac:dyDescent="0.2">
      <c r="A888" s="7" t="str">
        <f t="shared" si="13"/>
        <v>Execução 884</v>
      </c>
      <c r="B888" s="32"/>
      <c r="C888" s="50" t="s">
        <v>107</v>
      </c>
      <c r="D888" s="33" t="s">
        <v>104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54"/>
      <c r="AF888" s="53"/>
      <c r="AG888" s="43"/>
    </row>
    <row r="889" spans="1:33" x14ac:dyDescent="0.2">
      <c r="A889" s="7" t="str">
        <f t="shared" si="13"/>
        <v>Execução 885</v>
      </c>
      <c r="B889" s="32"/>
      <c r="C889" s="50" t="s">
        <v>107</v>
      </c>
      <c r="D889" s="33" t="s">
        <v>104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54"/>
      <c r="AF889" s="53"/>
      <c r="AG889" s="43"/>
    </row>
    <row r="890" spans="1:33" x14ac:dyDescent="0.2">
      <c r="A890" s="7" t="str">
        <f t="shared" si="13"/>
        <v>Execução 886</v>
      </c>
      <c r="B890" s="32"/>
      <c r="C890" s="50" t="s">
        <v>107</v>
      </c>
      <c r="D890" s="33" t="s">
        <v>104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54"/>
      <c r="AF890" s="53"/>
      <c r="AG890" s="43"/>
    </row>
    <row r="891" spans="1:33" x14ac:dyDescent="0.2">
      <c r="A891" s="7" t="str">
        <f t="shared" si="13"/>
        <v>Execução 887</v>
      </c>
      <c r="B891" s="32"/>
      <c r="C891" s="50" t="s">
        <v>107</v>
      </c>
      <c r="D891" s="33" t="s">
        <v>104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54"/>
      <c r="AF891" s="53"/>
      <c r="AG891" s="43"/>
    </row>
    <row r="892" spans="1:33" x14ac:dyDescent="0.2">
      <c r="A892" s="7" t="str">
        <f t="shared" si="13"/>
        <v>Execução 888</v>
      </c>
      <c r="B892" s="32"/>
      <c r="C892" s="50" t="s">
        <v>107</v>
      </c>
      <c r="D892" s="33" t="s">
        <v>104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54"/>
      <c r="AF892" s="53"/>
      <c r="AG892" s="43"/>
    </row>
    <row r="893" spans="1:33" x14ac:dyDescent="0.2">
      <c r="A893" s="7" t="str">
        <f t="shared" si="13"/>
        <v>Execução 889</v>
      </c>
      <c r="B893" s="32"/>
      <c r="C893" s="50" t="s">
        <v>107</v>
      </c>
      <c r="D893" s="33" t="s">
        <v>104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54"/>
      <c r="AF893" s="53"/>
      <c r="AG893" s="43"/>
    </row>
    <row r="894" spans="1:33" x14ac:dyDescent="0.2">
      <c r="A894" s="7" t="str">
        <f t="shared" si="13"/>
        <v>Execução 890</v>
      </c>
      <c r="B894" s="32"/>
      <c r="C894" s="50" t="s">
        <v>107</v>
      </c>
      <c r="D894" s="33" t="s">
        <v>104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54"/>
      <c r="AF894" s="53"/>
      <c r="AG894" s="43"/>
    </row>
    <row r="895" spans="1:33" x14ac:dyDescent="0.2">
      <c r="A895" s="7" t="str">
        <f t="shared" si="13"/>
        <v>Execução 891</v>
      </c>
      <c r="B895" s="32"/>
      <c r="C895" s="50" t="s">
        <v>107</v>
      </c>
      <c r="D895" s="33" t="s">
        <v>104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54"/>
      <c r="AF895" s="53"/>
      <c r="AG895" s="43"/>
    </row>
    <row r="896" spans="1:33" x14ac:dyDescent="0.2">
      <c r="A896" s="7" t="str">
        <f t="shared" si="13"/>
        <v>Execução 892</v>
      </c>
      <c r="B896" s="32"/>
      <c r="C896" s="50" t="s">
        <v>107</v>
      </c>
      <c r="D896" s="33" t="s">
        <v>104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54"/>
      <c r="AF896" s="53"/>
      <c r="AG896" s="43"/>
    </row>
    <row r="897" spans="1:33" x14ac:dyDescent="0.2">
      <c r="A897" s="7" t="str">
        <f t="shared" si="13"/>
        <v>Execução 893</v>
      </c>
      <c r="B897" s="32"/>
      <c r="C897" s="50" t="s">
        <v>107</v>
      </c>
      <c r="D897" s="33" t="s">
        <v>104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54"/>
      <c r="AF897" s="53"/>
      <c r="AG897" s="43"/>
    </row>
    <row r="898" spans="1:33" x14ac:dyDescent="0.2">
      <c r="A898" s="7" t="str">
        <f t="shared" si="13"/>
        <v>Execução 894</v>
      </c>
      <c r="B898" s="32"/>
      <c r="C898" s="50" t="s">
        <v>107</v>
      </c>
      <c r="D898" s="33" t="s">
        <v>104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54"/>
      <c r="AF898" s="53"/>
      <c r="AG898" s="43"/>
    </row>
    <row r="899" spans="1:33" x14ac:dyDescent="0.2">
      <c r="A899" s="7" t="str">
        <f t="shared" si="13"/>
        <v>Execução 895</v>
      </c>
      <c r="B899" s="32"/>
      <c r="C899" s="50" t="s">
        <v>107</v>
      </c>
      <c r="D899" s="33" t="s">
        <v>104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54"/>
      <c r="AF899" s="53"/>
      <c r="AG899" s="43"/>
    </row>
    <row r="900" spans="1:33" x14ac:dyDescent="0.2">
      <c r="A900" s="7" t="str">
        <f t="shared" si="13"/>
        <v>Execução 896</v>
      </c>
      <c r="B900" s="32"/>
      <c r="C900" s="50" t="s">
        <v>107</v>
      </c>
      <c r="D900" s="33" t="s">
        <v>104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54"/>
      <c r="AF900" s="53"/>
      <c r="AG900" s="43"/>
    </row>
    <row r="901" spans="1:33" x14ac:dyDescent="0.2">
      <c r="A901" s="7" t="str">
        <f t="shared" si="13"/>
        <v>Execução 897</v>
      </c>
      <c r="B901" s="32"/>
      <c r="C901" s="50" t="s">
        <v>107</v>
      </c>
      <c r="D901" s="33" t="s">
        <v>104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54"/>
      <c r="AF901" s="53"/>
      <c r="AG901" s="43"/>
    </row>
    <row r="902" spans="1:33" x14ac:dyDescent="0.2">
      <c r="A902" s="7" t="str">
        <f t="shared" ref="A902:A965" si="14">"Execução "&amp;ROW()-4</f>
        <v>Execução 898</v>
      </c>
      <c r="B902" s="32"/>
      <c r="C902" s="50" t="s">
        <v>107</v>
      </c>
      <c r="D902" s="33" t="s">
        <v>104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54"/>
      <c r="AF902" s="53"/>
      <c r="AG902" s="43"/>
    </row>
    <row r="903" spans="1:33" x14ac:dyDescent="0.2">
      <c r="A903" s="7" t="str">
        <f t="shared" si="14"/>
        <v>Execução 899</v>
      </c>
      <c r="B903" s="32"/>
      <c r="C903" s="50" t="s">
        <v>107</v>
      </c>
      <c r="D903" s="33" t="s">
        <v>104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54"/>
      <c r="AF903" s="53"/>
      <c r="AG903" s="43"/>
    </row>
    <row r="904" spans="1:33" x14ac:dyDescent="0.2">
      <c r="A904" s="7" t="str">
        <f t="shared" si="14"/>
        <v>Execução 900</v>
      </c>
      <c r="B904" s="32"/>
      <c r="C904" s="50" t="s">
        <v>107</v>
      </c>
      <c r="D904" s="33" t="s">
        <v>104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54"/>
      <c r="AF904" s="53"/>
      <c r="AG904" s="43"/>
    </row>
    <row r="905" spans="1:33" x14ac:dyDescent="0.2">
      <c r="A905" s="7" t="str">
        <f t="shared" si="14"/>
        <v>Execução 901</v>
      </c>
      <c r="B905" s="32"/>
      <c r="C905" s="50" t="s">
        <v>107</v>
      </c>
      <c r="D905" s="33" t="s">
        <v>104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54"/>
      <c r="AF905" s="53"/>
      <c r="AG905" s="43"/>
    </row>
    <row r="906" spans="1:33" x14ac:dyDescent="0.2">
      <c r="A906" s="7" t="str">
        <f t="shared" si="14"/>
        <v>Execução 902</v>
      </c>
      <c r="B906" s="32"/>
      <c r="C906" s="50" t="s">
        <v>107</v>
      </c>
      <c r="D906" s="33" t="s">
        <v>104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54"/>
      <c r="AF906" s="53"/>
      <c r="AG906" s="43"/>
    </row>
    <row r="907" spans="1:33" x14ac:dyDescent="0.2">
      <c r="A907" s="7" t="str">
        <f t="shared" si="14"/>
        <v>Execução 903</v>
      </c>
      <c r="B907" s="32"/>
      <c r="C907" s="50" t="s">
        <v>107</v>
      </c>
      <c r="D907" s="33" t="s">
        <v>104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54"/>
      <c r="AF907" s="53"/>
      <c r="AG907" s="43"/>
    </row>
    <row r="908" spans="1:33" x14ac:dyDescent="0.2">
      <c r="A908" s="7" t="str">
        <f t="shared" si="14"/>
        <v>Execução 904</v>
      </c>
      <c r="B908" s="32"/>
      <c r="C908" s="50" t="s">
        <v>107</v>
      </c>
      <c r="D908" s="33" t="s">
        <v>104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54"/>
      <c r="AF908" s="53"/>
      <c r="AG908" s="43"/>
    </row>
    <row r="909" spans="1:33" x14ac:dyDescent="0.2">
      <c r="A909" s="7" t="str">
        <f t="shared" si="14"/>
        <v>Execução 905</v>
      </c>
      <c r="B909" s="32"/>
      <c r="C909" s="50" t="s">
        <v>107</v>
      </c>
      <c r="D909" s="33" t="s">
        <v>104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54"/>
      <c r="AF909" s="53"/>
      <c r="AG909" s="43"/>
    </row>
    <row r="910" spans="1:33" x14ac:dyDescent="0.2">
      <c r="A910" s="7" t="str">
        <f t="shared" si="14"/>
        <v>Execução 906</v>
      </c>
      <c r="B910" s="32"/>
      <c r="C910" s="50" t="s">
        <v>107</v>
      </c>
      <c r="D910" s="33" t="s">
        <v>104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54"/>
      <c r="AF910" s="53"/>
      <c r="AG910" s="43"/>
    </row>
    <row r="911" spans="1:33" x14ac:dyDescent="0.2">
      <c r="A911" s="7" t="str">
        <f t="shared" si="14"/>
        <v>Execução 907</v>
      </c>
      <c r="B911" s="32"/>
      <c r="C911" s="50" t="s">
        <v>107</v>
      </c>
      <c r="D911" s="33" t="s">
        <v>104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54"/>
      <c r="AF911" s="53"/>
      <c r="AG911" s="43"/>
    </row>
    <row r="912" spans="1:33" x14ac:dyDescent="0.2">
      <c r="A912" s="7" t="str">
        <f t="shared" si="14"/>
        <v>Execução 908</v>
      </c>
      <c r="B912" s="32"/>
      <c r="C912" s="50" t="s">
        <v>107</v>
      </c>
      <c r="D912" s="33" t="s">
        <v>104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54"/>
      <c r="AF912" s="53"/>
      <c r="AG912" s="43"/>
    </row>
    <row r="913" spans="1:33" x14ac:dyDescent="0.2">
      <c r="A913" s="7" t="str">
        <f t="shared" si="14"/>
        <v>Execução 909</v>
      </c>
      <c r="B913" s="32"/>
      <c r="C913" s="50" t="s">
        <v>107</v>
      </c>
      <c r="D913" s="33" t="s">
        <v>104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54"/>
      <c r="AF913" s="53"/>
      <c r="AG913" s="43"/>
    </row>
    <row r="914" spans="1:33" x14ac:dyDescent="0.2">
      <c r="A914" s="7" t="str">
        <f t="shared" si="14"/>
        <v>Execução 910</v>
      </c>
      <c r="B914" s="32"/>
      <c r="C914" s="50" t="s">
        <v>107</v>
      </c>
      <c r="D914" s="33" t="s">
        <v>104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54"/>
      <c r="AF914" s="53"/>
      <c r="AG914" s="43"/>
    </row>
    <row r="915" spans="1:33" x14ac:dyDescent="0.2">
      <c r="A915" s="7" t="str">
        <f t="shared" si="14"/>
        <v>Execução 911</v>
      </c>
      <c r="B915" s="32"/>
      <c r="C915" s="50" t="s">
        <v>107</v>
      </c>
      <c r="D915" s="33" t="s">
        <v>104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54"/>
      <c r="AF915" s="53"/>
      <c r="AG915" s="43"/>
    </row>
    <row r="916" spans="1:33" x14ac:dyDescent="0.2">
      <c r="A916" s="7" t="str">
        <f t="shared" si="14"/>
        <v>Execução 912</v>
      </c>
      <c r="B916" s="32"/>
      <c r="C916" s="50" t="s">
        <v>107</v>
      </c>
      <c r="D916" s="33" t="s">
        <v>104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54"/>
      <c r="AF916" s="53"/>
      <c r="AG916" s="43"/>
    </row>
    <row r="917" spans="1:33" x14ac:dyDescent="0.2">
      <c r="A917" s="7" t="str">
        <f t="shared" si="14"/>
        <v>Execução 913</v>
      </c>
      <c r="B917" s="32"/>
      <c r="C917" s="50" t="s">
        <v>107</v>
      </c>
      <c r="D917" s="33" t="s">
        <v>104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54"/>
      <c r="AF917" s="53"/>
      <c r="AG917" s="43"/>
    </row>
    <row r="918" spans="1:33" x14ac:dyDescent="0.2">
      <c r="A918" s="7" t="str">
        <f t="shared" si="14"/>
        <v>Execução 914</v>
      </c>
      <c r="B918" s="32"/>
      <c r="C918" s="50" t="s">
        <v>107</v>
      </c>
      <c r="D918" s="33" t="s">
        <v>104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54"/>
      <c r="AF918" s="53"/>
      <c r="AG918" s="43"/>
    </row>
    <row r="919" spans="1:33" x14ac:dyDescent="0.2">
      <c r="A919" s="7" t="str">
        <f t="shared" si="14"/>
        <v>Execução 915</v>
      </c>
      <c r="B919" s="32"/>
      <c r="C919" s="50" t="s">
        <v>107</v>
      </c>
      <c r="D919" s="33" t="s">
        <v>104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54"/>
      <c r="AF919" s="53"/>
      <c r="AG919" s="43"/>
    </row>
    <row r="920" spans="1:33" x14ac:dyDescent="0.2">
      <c r="A920" s="7" t="str">
        <f t="shared" si="14"/>
        <v>Execução 916</v>
      </c>
      <c r="B920" s="32"/>
      <c r="C920" s="50" t="s">
        <v>107</v>
      </c>
      <c r="D920" s="33" t="s">
        <v>104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54"/>
      <c r="AF920" s="53"/>
      <c r="AG920" s="43"/>
    </row>
    <row r="921" spans="1:33" x14ac:dyDescent="0.2">
      <c r="A921" s="7" t="str">
        <f t="shared" si="14"/>
        <v>Execução 917</v>
      </c>
      <c r="B921" s="32"/>
      <c r="C921" s="50" t="s">
        <v>107</v>
      </c>
      <c r="D921" s="33" t="s">
        <v>104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54"/>
      <c r="AF921" s="53"/>
      <c r="AG921" s="43"/>
    </row>
    <row r="922" spans="1:33" x14ac:dyDescent="0.2">
      <c r="A922" s="7" t="str">
        <f t="shared" si="14"/>
        <v>Execução 918</v>
      </c>
      <c r="B922" s="32"/>
      <c r="C922" s="50" t="s">
        <v>107</v>
      </c>
      <c r="D922" s="33" t="s">
        <v>104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54"/>
      <c r="AF922" s="53"/>
      <c r="AG922" s="43"/>
    </row>
    <row r="923" spans="1:33" x14ac:dyDescent="0.2">
      <c r="A923" s="7" t="str">
        <f t="shared" si="14"/>
        <v>Execução 919</v>
      </c>
      <c r="B923" s="32"/>
      <c r="C923" s="50" t="s">
        <v>107</v>
      </c>
      <c r="D923" s="33" t="s">
        <v>104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54"/>
      <c r="AF923" s="53"/>
      <c r="AG923" s="43"/>
    </row>
    <row r="924" spans="1:33" x14ac:dyDescent="0.2">
      <c r="A924" s="7" t="str">
        <f t="shared" si="14"/>
        <v>Execução 920</v>
      </c>
      <c r="B924" s="32"/>
      <c r="C924" s="50" t="s">
        <v>107</v>
      </c>
      <c r="D924" s="33" t="s">
        <v>104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54"/>
      <c r="AF924" s="53"/>
      <c r="AG924" s="43"/>
    </row>
    <row r="925" spans="1:33" x14ac:dyDescent="0.2">
      <c r="A925" s="7" t="str">
        <f t="shared" si="14"/>
        <v>Execução 921</v>
      </c>
      <c r="B925" s="32"/>
      <c r="C925" s="50" t="s">
        <v>107</v>
      </c>
      <c r="D925" s="33" t="s">
        <v>104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54"/>
      <c r="AF925" s="53"/>
      <c r="AG925" s="43"/>
    </row>
    <row r="926" spans="1:33" x14ac:dyDescent="0.2">
      <c r="A926" s="7" t="str">
        <f t="shared" si="14"/>
        <v>Execução 922</v>
      </c>
      <c r="B926" s="32"/>
      <c r="C926" s="50" t="s">
        <v>107</v>
      </c>
      <c r="D926" s="33" t="s">
        <v>104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54"/>
      <c r="AF926" s="53"/>
      <c r="AG926" s="43"/>
    </row>
    <row r="927" spans="1:33" x14ac:dyDescent="0.2">
      <c r="A927" s="7" t="str">
        <f t="shared" si="14"/>
        <v>Execução 923</v>
      </c>
      <c r="B927" s="32"/>
      <c r="C927" s="50" t="s">
        <v>107</v>
      </c>
      <c r="D927" s="33" t="s">
        <v>104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54"/>
      <c r="AF927" s="53"/>
      <c r="AG927" s="43"/>
    </row>
    <row r="928" spans="1:33" x14ac:dyDescent="0.2">
      <c r="A928" s="7" t="str">
        <f t="shared" si="14"/>
        <v>Execução 924</v>
      </c>
      <c r="B928" s="32"/>
      <c r="C928" s="50" t="s">
        <v>107</v>
      </c>
      <c r="D928" s="33" t="s">
        <v>104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54"/>
      <c r="AF928" s="53"/>
      <c r="AG928" s="43"/>
    </row>
    <row r="929" spans="1:33" x14ac:dyDescent="0.2">
      <c r="A929" s="7" t="str">
        <f t="shared" si="14"/>
        <v>Execução 925</v>
      </c>
      <c r="B929" s="32"/>
      <c r="C929" s="50" t="s">
        <v>107</v>
      </c>
      <c r="D929" s="33" t="s">
        <v>104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54"/>
      <c r="AF929" s="53"/>
      <c r="AG929" s="43"/>
    </row>
    <row r="930" spans="1:33" x14ac:dyDescent="0.2">
      <c r="A930" s="7" t="str">
        <f t="shared" si="14"/>
        <v>Execução 926</v>
      </c>
      <c r="B930" s="32"/>
      <c r="C930" s="50" t="s">
        <v>107</v>
      </c>
      <c r="D930" s="33" t="s">
        <v>104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54"/>
      <c r="AF930" s="53"/>
      <c r="AG930" s="43"/>
    </row>
    <row r="931" spans="1:33" x14ac:dyDescent="0.2">
      <c r="A931" s="7" t="str">
        <f t="shared" si="14"/>
        <v>Execução 927</v>
      </c>
      <c r="B931" s="32"/>
      <c r="C931" s="50" t="s">
        <v>107</v>
      </c>
      <c r="D931" s="33" t="s">
        <v>104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54"/>
      <c r="AF931" s="53"/>
      <c r="AG931" s="43"/>
    </row>
    <row r="932" spans="1:33" x14ac:dyDescent="0.2">
      <c r="A932" s="7" t="str">
        <f t="shared" si="14"/>
        <v>Execução 928</v>
      </c>
      <c r="B932" s="32"/>
      <c r="C932" s="50" t="s">
        <v>107</v>
      </c>
      <c r="D932" s="33" t="s">
        <v>104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54"/>
      <c r="AF932" s="53"/>
      <c r="AG932" s="43"/>
    </row>
    <row r="933" spans="1:33" x14ac:dyDescent="0.2">
      <c r="A933" s="7" t="str">
        <f t="shared" si="14"/>
        <v>Execução 929</v>
      </c>
      <c r="B933" s="32"/>
      <c r="C933" s="50" t="s">
        <v>107</v>
      </c>
      <c r="D933" s="33" t="s">
        <v>104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54"/>
      <c r="AF933" s="53"/>
      <c r="AG933" s="43"/>
    </row>
    <row r="934" spans="1:33" x14ac:dyDescent="0.2">
      <c r="A934" s="7" t="str">
        <f t="shared" si="14"/>
        <v>Execução 930</v>
      </c>
      <c r="B934" s="32"/>
      <c r="C934" s="50" t="s">
        <v>107</v>
      </c>
      <c r="D934" s="33" t="s">
        <v>104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54"/>
      <c r="AF934" s="53"/>
      <c r="AG934" s="43"/>
    </row>
    <row r="935" spans="1:33" x14ac:dyDescent="0.2">
      <c r="A935" s="7" t="str">
        <f t="shared" si="14"/>
        <v>Execução 931</v>
      </c>
      <c r="B935" s="32"/>
      <c r="C935" s="50" t="s">
        <v>107</v>
      </c>
      <c r="D935" s="33" t="s">
        <v>104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54"/>
      <c r="AF935" s="53"/>
      <c r="AG935" s="43"/>
    </row>
    <row r="936" spans="1:33" x14ac:dyDescent="0.2">
      <c r="A936" s="7" t="str">
        <f t="shared" si="14"/>
        <v>Execução 932</v>
      </c>
      <c r="B936" s="32"/>
      <c r="C936" s="50" t="s">
        <v>107</v>
      </c>
      <c r="D936" s="33" t="s">
        <v>104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54"/>
      <c r="AF936" s="53"/>
      <c r="AG936" s="43"/>
    </row>
    <row r="937" spans="1:33" x14ac:dyDescent="0.2">
      <c r="A937" s="7" t="str">
        <f t="shared" si="14"/>
        <v>Execução 933</v>
      </c>
      <c r="B937" s="32"/>
      <c r="C937" s="50" t="s">
        <v>107</v>
      </c>
      <c r="D937" s="33" t="s">
        <v>104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54"/>
      <c r="AF937" s="53"/>
      <c r="AG937" s="43"/>
    </row>
    <row r="938" spans="1:33" x14ac:dyDescent="0.2">
      <c r="A938" s="7" t="str">
        <f t="shared" si="14"/>
        <v>Execução 934</v>
      </c>
      <c r="B938" s="32"/>
      <c r="C938" s="50" t="s">
        <v>107</v>
      </c>
      <c r="D938" s="33" t="s">
        <v>104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54"/>
      <c r="AF938" s="53"/>
      <c r="AG938" s="43"/>
    </row>
    <row r="939" spans="1:33" x14ac:dyDescent="0.2">
      <c r="A939" s="7" t="str">
        <f t="shared" si="14"/>
        <v>Execução 935</v>
      </c>
      <c r="B939" s="32"/>
      <c r="C939" s="50" t="s">
        <v>107</v>
      </c>
      <c r="D939" s="33" t="s">
        <v>104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54"/>
      <c r="AF939" s="53"/>
      <c r="AG939" s="43"/>
    </row>
    <row r="940" spans="1:33" x14ac:dyDescent="0.2">
      <c r="A940" s="7" t="str">
        <f t="shared" si="14"/>
        <v>Execução 936</v>
      </c>
      <c r="B940" s="32"/>
      <c r="C940" s="50" t="s">
        <v>107</v>
      </c>
      <c r="D940" s="33" t="s">
        <v>104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54"/>
      <c r="AF940" s="53"/>
      <c r="AG940" s="43"/>
    </row>
    <row r="941" spans="1:33" x14ac:dyDescent="0.2">
      <c r="A941" s="7" t="str">
        <f t="shared" si="14"/>
        <v>Execução 937</v>
      </c>
      <c r="B941" s="32"/>
      <c r="C941" s="50" t="s">
        <v>107</v>
      </c>
      <c r="D941" s="33" t="s">
        <v>104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54"/>
      <c r="AF941" s="53"/>
      <c r="AG941" s="43"/>
    </row>
    <row r="942" spans="1:33" x14ac:dyDescent="0.2">
      <c r="A942" s="7" t="str">
        <f t="shared" si="14"/>
        <v>Execução 938</v>
      </c>
      <c r="B942" s="32"/>
      <c r="C942" s="50" t="s">
        <v>107</v>
      </c>
      <c r="D942" s="33" t="s">
        <v>104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54"/>
      <c r="AF942" s="53"/>
      <c r="AG942" s="43"/>
    </row>
    <row r="943" spans="1:33" x14ac:dyDescent="0.2">
      <c r="A943" s="7" t="str">
        <f t="shared" si="14"/>
        <v>Execução 939</v>
      </c>
      <c r="B943" s="32"/>
      <c r="C943" s="50" t="s">
        <v>107</v>
      </c>
      <c r="D943" s="33" t="s">
        <v>104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54"/>
      <c r="AF943" s="53"/>
      <c r="AG943" s="43"/>
    </row>
    <row r="944" spans="1:33" x14ac:dyDescent="0.2">
      <c r="A944" s="7" t="str">
        <f t="shared" si="14"/>
        <v>Execução 940</v>
      </c>
      <c r="B944" s="32"/>
      <c r="C944" s="50" t="s">
        <v>107</v>
      </c>
      <c r="D944" s="33" t="s">
        <v>104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54"/>
      <c r="AF944" s="53"/>
      <c r="AG944" s="43"/>
    </row>
    <row r="945" spans="1:33" x14ac:dyDescent="0.2">
      <c r="A945" s="7" t="str">
        <f t="shared" si="14"/>
        <v>Execução 941</v>
      </c>
      <c r="B945" s="32"/>
      <c r="C945" s="50" t="s">
        <v>107</v>
      </c>
      <c r="D945" s="33" t="s">
        <v>104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54"/>
      <c r="AF945" s="53"/>
      <c r="AG945" s="43"/>
    </row>
    <row r="946" spans="1:33" x14ac:dyDescent="0.2">
      <c r="A946" s="7" t="str">
        <f t="shared" si="14"/>
        <v>Execução 942</v>
      </c>
      <c r="B946" s="32"/>
      <c r="C946" s="50" t="s">
        <v>107</v>
      </c>
      <c r="D946" s="33" t="s">
        <v>104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54"/>
      <c r="AF946" s="53"/>
      <c r="AG946" s="43"/>
    </row>
    <row r="947" spans="1:33" x14ac:dyDescent="0.2">
      <c r="A947" s="7" t="str">
        <f t="shared" si="14"/>
        <v>Execução 943</v>
      </c>
      <c r="B947" s="32"/>
      <c r="C947" s="50" t="s">
        <v>107</v>
      </c>
      <c r="D947" s="33" t="s">
        <v>104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54"/>
      <c r="AF947" s="53"/>
      <c r="AG947" s="43"/>
    </row>
    <row r="948" spans="1:33" x14ac:dyDescent="0.2">
      <c r="A948" s="7" t="str">
        <f t="shared" si="14"/>
        <v>Execução 944</v>
      </c>
      <c r="B948" s="32"/>
      <c r="C948" s="50" t="s">
        <v>107</v>
      </c>
      <c r="D948" s="33" t="s">
        <v>104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54"/>
      <c r="AF948" s="53"/>
      <c r="AG948" s="43"/>
    </row>
    <row r="949" spans="1:33" x14ac:dyDescent="0.2">
      <c r="A949" s="7" t="str">
        <f t="shared" si="14"/>
        <v>Execução 945</v>
      </c>
      <c r="B949" s="32"/>
      <c r="C949" s="50" t="s">
        <v>107</v>
      </c>
      <c r="D949" s="33" t="s">
        <v>104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54"/>
      <c r="AF949" s="53"/>
      <c r="AG949" s="43"/>
    </row>
    <row r="950" spans="1:33" x14ac:dyDescent="0.2">
      <c r="A950" s="7" t="str">
        <f t="shared" si="14"/>
        <v>Execução 946</v>
      </c>
      <c r="B950" s="32"/>
      <c r="C950" s="50" t="s">
        <v>107</v>
      </c>
      <c r="D950" s="33" t="s">
        <v>104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54"/>
      <c r="AF950" s="53"/>
      <c r="AG950" s="43"/>
    </row>
    <row r="951" spans="1:33" x14ac:dyDescent="0.2">
      <c r="A951" s="7" t="str">
        <f t="shared" si="14"/>
        <v>Execução 947</v>
      </c>
      <c r="B951" s="32"/>
      <c r="C951" s="50" t="s">
        <v>107</v>
      </c>
      <c r="D951" s="33" t="s">
        <v>104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54"/>
      <c r="AF951" s="53"/>
      <c r="AG951" s="43"/>
    </row>
    <row r="952" spans="1:33" x14ac:dyDescent="0.2">
      <c r="A952" s="7" t="str">
        <f t="shared" si="14"/>
        <v>Execução 948</v>
      </c>
      <c r="B952" s="32"/>
      <c r="C952" s="50" t="s">
        <v>107</v>
      </c>
      <c r="D952" s="33" t="s">
        <v>104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54"/>
      <c r="AF952" s="53"/>
      <c r="AG952" s="43"/>
    </row>
    <row r="953" spans="1:33" x14ac:dyDescent="0.2">
      <c r="A953" s="7" t="str">
        <f t="shared" si="14"/>
        <v>Execução 949</v>
      </c>
      <c r="B953" s="32"/>
      <c r="C953" s="50" t="s">
        <v>107</v>
      </c>
      <c r="D953" s="33" t="s">
        <v>104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54"/>
      <c r="AF953" s="53"/>
      <c r="AG953" s="43"/>
    </row>
    <row r="954" spans="1:33" x14ac:dyDescent="0.2">
      <c r="A954" s="7" t="str">
        <f t="shared" si="14"/>
        <v>Execução 950</v>
      </c>
      <c r="B954" s="32"/>
      <c r="C954" s="50" t="s">
        <v>107</v>
      </c>
      <c r="D954" s="33" t="s">
        <v>104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54"/>
      <c r="AF954" s="53"/>
      <c r="AG954" s="43"/>
    </row>
    <row r="955" spans="1:33" x14ac:dyDescent="0.2">
      <c r="A955" s="7" t="str">
        <f t="shared" si="14"/>
        <v>Execução 951</v>
      </c>
      <c r="B955" s="32"/>
      <c r="C955" s="50" t="s">
        <v>107</v>
      </c>
      <c r="D955" s="33" t="s">
        <v>104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54"/>
      <c r="AF955" s="53"/>
      <c r="AG955" s="43"/>
    </row>
    <row r="956" spans="1:33" x14ac:dyDescent="0.2">
      <c r="A956" s="7" t="str">
        <f t="shared" si="14"/>
        <v>Execução 952</v>
      </c>
      <c r="B956" s="32"/>
      <c r="C956" s="50" t="s">
        <v>107</v>
      </c>
      <c r="D956" s="33" t="s">
        <v>104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54"/>
      <c r="AF956" s="53"/>
      <c r="AG956" s="43"/>
    </row>
    <row r="957" spans="1:33" x14ac:dyDescent="0.2">
      <c r="A957" s="7" t="str">
        <f t="shared" si="14"/>
        <v>Execução 953</v>
      </c>
      <c r="B957" s="32"/>
      <c r="C957" s="50" t="s">
        <v>107</v>
      </c>
      <c r="D957" s="33" t="s">
        <v>104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54"/>
      <c r="AF957" s="53"/>
      <c r="AG957" s="43"/>
    </row>
    <row r="958" spans="1:33" x14ac:dyDescent="0.2">
      <c r="A958" s="7" t="str">
        <f t="shared" si="14"/>
        <v>Execução 954</v>
      </c>
      <c r="B958" s="32"/>
      <c r="C958" s="50" t="s">
        <v>107</v>
      </c>
      <c r="D958" s="33" t="s">
        <v>104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54"/>
      <c r="AF958" s="53"/>
      <c r="AG958" s="43"/>
    </row>
    <row r="959" spans="1:33" x14ac:dyDescent="0.2">
      <c r="A959" s="7" t="str">
        <f t="shared" si="14"/>
        <v>Execução 955</v>
      </c>
      <c r="B959" s="32"/>
      <c r="C959" s="50" t="s">
        <v>107</v>
      </c>
      <c r="D959" s="33" t="s">
        <v>104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54"/>
      <c r="AF959" s="53"/>
      <c r="AG959" s="43"/>
    </row>
    <row r="960" spans="1:33" x14ac:dyDescent="0.2">
      <c r="A960" s="7" t="str">
        <f t="shared" si="14"/>
        <v>Execução 956</v>
      </c>
      <c r="B960" s="32"/>
      <c r="C960" s="50" t="s">
        <v>107</v>
      </c>
      <c r="D960" s="33" t="s">
        <v>104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54"/>
      <c r="AF960" s="53"/>
      <c r="AG960" s="43"/>
    </row>
    <row r="961" spans="1:33" x14ac:dyDescent="0.2">
      <c r="A961" s="7" t="str">
        <f t="shared" si="14"/>
        <v>Execução 957</v>
      </c>
      <c r="B961" s="32"/>
      <c r="C961" s="50" t="s">
        <v>107</v>
      </c>
      <c r="D961" s="33" t="s">
        <v>104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54"/>
      <c r="AF961" s="53"/>
      <c r="AG961" s="43"/>
    </row>
    <row r="962" spans="1:33" x14ac:dyDescent="0.2">
      <c r="A962" s="7" t="str">
        <f t="shared" si="14"/>
        <v>Execução 958</v>
      </c>
      <c r="B962" s="32"/>
      <c r="C962" s="50" t="s">
        <v>107</v>
      </c>
      <c r="D962" s="33" t="s">
        <v>104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54"/>
      <c r="AF962" s="53"/>
      <c r="AG962" s="43"/>
    </row>
    <row r="963" spans="1:33" x14ac:dyDescent="0.2">
      <c r="A963" s="7" t="str">
        <f t="shared" si="14"/>
        <v>Execução 959</v>
      </c>
      <c r="B963" s="32"/>
      <c r="C963" s="50" t="s">
        <v>107</v>
      </c>
      <c r="D963" s="33" t="s">
        <v>104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54"/>
      <c r="AF963" s="53"/>
      <c r="AG963" s="43"/>
    </row>
    <row r="964" spans="1:33" x14ac:dyDescent="0.2">
      <c r="A964" s="7" t="str">
        <f t="shared" si="14"/>
        <v>Execução 960</v>
      </c>
      <c r="B964" s="32"/>
      <c r="C964" s="50" t="s">
        <v>107</v>
      </c>
      <c r="D964" s="33" t="s">
        <v>104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54"/>
      <c r="AF964" s="53"/>
      <c r="AG964" s="43"/>
    </row>
    <row r="965" spans="1:33" x14ac:dyDescent="0.2">
      <c r="A965" s="7" t="str">
        <f t="shared" si="14"/>
        <v>Execução 961</v>
      </c>
      <c r="B965" s="32"/>
      <c r="C965" s="50" t="s">
        <v>107</v>
      </c>
      <c r="D965" s="33" t="s">
        <v>104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54"/>
      <c r="AF965" s="53"/>
      <c r="AG965" s="43"/>
    </row>
    <row r="966" spans="1:33" x14ac:dyDescent="0.2">
      <c r="A966" s="7" t="str">
        <f t="shared" ref="A966:A1000" si="15">"Execução "&amp;ROW()-4</f>
        <v>Execução 962</v>
      </c>
      <c r="B966" s="32"/>
      <c r="C966" s="50" t="s">
        <v>107</v>
      </c>
      <c r="D966" s="33" t="s">
        <v>104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54"/>
      <c r="AF966" s="53"/>
      <c r="AG966" s="43"/>
    </row>
    <row r="967" spans="1:33" x14ac:dyDescent="0.2">
      <c r="A967" s="7" t="str">
        <f t="shared" si="15"/>
        <v>Execução 963</v>
      </c>
      <c r="B967" s="32"/>
      <c r="C967" s="50" t="s">
        <v>107</v>
      </c>
      <c r="D967" s="33" t="s">
        <v>104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54"/>
      <c r="AF967" s="53"/>
      <c r="AG967" s="43"/>
    </row>
    <row r="968" spans="1:33" x14ac:dyDescent="0.2">
      <c r="A968" s="7" t="str">
        <f t="shared" si="15"/>
        <v>Execução 964</v>
      </c>
      <c r="B968" s="32"/>
      <c r="C968" s="50" t="s">
        <v>107</v>
      </c>
      <c r="D968" s="33" t="s">
        <v>104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54"/>
      <c r="AF968" s="53"/>
      <c r="AG968" s="43"/>
    </row>
    <row r="969" spans="1:33" x14ac:dyDescent="0.2">
      <c r="A969" s="7" t="str">
        <f t="shared" si="15"/>
        <v>Execução 965</v>
      </c>
      <c r="B969" s="32"/>
      <c r="C969" s="50" t="s">
        <v>107</v>
      </c>
      <c r="D969" s="33" t="s">
        <v>104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54"/>
      <c r="AF969" s="53"/>
      <c r="AG969" s="43"/>
    </row>
    <row r="970" spans="1:33" x14ac:dyDescent="0.2">
      <c r="A970" s="7" t="str">
        <f t="shared" si="15"/>
        <v>Execução 966</v>
      </c>
      <c r="B970" s="32"/>
      <c r="C970" s="50" t="s">
        <v>107</v>
      </c>
      <c r="D970" s="33" t="s">
        <v>104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54"/>
      <c r="AF970" s="53"/>
      <c r="AG970" s="43"/>
    </row>
    <row r="971" spans="1:33" x14ac:dyDescent="0.2">
      <c r="A971" s="7" t="str">
        <f t="shared" si="15"/>
        <v>Execução 967</v>
      </c>
      <c r="B971" s="32"/>
      <c r="C971" s="50" t="s">
        <v>107</v>
      </c>
      <c r="D971" s="33" t="s">
        <v>104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54"/>
      <c r="AF971" s="53"/>
      <c r="AG971" s="43"/>
    </row>
    <row r="972" spans="1:33" x14ac:dyDescent="0.2">
      <c r="A972" s="7" t="str">
        <f t="shared" si="15"/>
        <v>Execução 968</v>
      </c>
      <c r="B972" s="32"/>
      <c r="C972" s="50" t="s">
        <v>107</v>
      </c>
      <c r="D972" s="33" t="s">
        <v>104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54"/>
      <c r="AF972" s="53"/>
      <c r="AG972" s="43"/>
    </row>
    <row r="973" spans="1:33" x14ac:dyDescent="0.2">
      <c r="A973" s="7" t="str">
        <f t="shared" si="15"/>
        <v>Execução 969</v>
      </c>
      <c r="B973" s="32"/>
      <c r="C973" s="50" t="s">
        <v>107</v>
      </c>
      <c r="D973" s="33" t="s">
        <v>104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54"/>
      <c r="AF973" s="53"/>
      <c r="AG973" s="43"/>
    </row>
    <row r="974" spans="1:33" x14ac:dyDescent="0.2">
      <c r="A974" s="7" t="str">
        <f t="shared" si="15"/>
        <v>Execução 970</v>
      </c>
      <c r="B974" s="32"/>
      <c r="C974" s="50" t="s">
        <v>107</v>
      </c>
      <c r="D974" s="33" t="s">
        <v>104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54"/>
      <c r="AF974" s="53"/>
      <c r="AG974" s="43"/>
    </row>
    <row r="975" spans="1:33" x14ac:dyDescent="0.2">
      <c r="A975" s="7" t="str">
        <f t="shared" si="15"/>
        <v>Execução 971</v>
      </c>
      <c r="B975" s="32"/>
      <c r="C975" s="50" t="s">
        <v>107</v>
      </c>
      <c r="D975" s="33" t="s">
        <v>104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54"/>
      <c r="AF975" s="53"/>
      <c r="AG975" s="43"/>
    </row>
    <row r="976" spans="1:33" x14ac:dyDescent="0.2">
      <c r="A976" s="7" t="str">
        <f t="shared" si="15"/>
        <v>Execução 972</v>
      </c>
      <c r="B976" s="32"/>
      <c r="C976" s="50" t="s">
        <v>107</v>
      </c>
      <c r="D976" s="33" t="s">
        <v>104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54"/>
      <c r="AF976" s="53"/>
      <c r="AG976" s="43"/>
    </row>
    <row r="977" spans="1:33" x14ac:dyDescent="0.2">
      <c r="A977" s="7" t="str">
        <f t="shared" si="15"/>
        <v>Execução 973</v>
      </c>
      <c r="B977" s="32"/>
      <c r="C977" s="50" t="s">
        <v>107</v>
      </c>
      <c r="D977" s="33" t="s">
        <v>104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54"/>
      <c r="AF977" s="53"/>
      <c r="AG977" s="43"/>
    </row>
    <row r="978" spans="1:33" x14ac:dyDescent="0.2">
      <c r="A978" s="7" t="str">
        <f t="shared" si="15"/>
        <v>Execução 974</v>
      </c>
      <c r="B978" s="32"/>
      <c r="C978" s="50" t="s">
        <v>107</v>
      </c>
      <c r="D978" s="33" t="s">
        <v>104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54"/>
      <c r="AF978" s="53"/>
      <c r="AG978" s="43"/>
    </row>
    <row r="979" spans="1:33" x14ac:dyDescent="0.2">
      <c r="A979" s="7" t="str">
        <f t="shared" si="15"/>
        <v>Execução 975</v>
      </c>
      <c r="B979" s="32"/>
      <c r="C979" s="50" t="s">
        <v>107</v>
      </c>
      <c r="D979" s="33" t="s">
        <v>104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54"/>
      <c r="AF979" s="53"/>
      <c r="AG979" s="43"/>
    </row>
    <row r="980" spans="1:33" x14ac:dyDescent="0.2">
      <c r="A980" s="7" t="str">
        <f t="shared" si="15"/>
        <v>Execução 976</v>
      </c>
      <c r="B980" s="32"/>
      <c r="C980" s="50" t="s">
        <v>107</v>
      </c>
      <c r="D980" s="33" t="s">
        <v>104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54"/>
      <c r="AF980" s="53"/>
      <c r="AG980" s="43"/>
    </row>
    <row r="981" spans="1:33" x14ac:dyDescent="0.2">
      <c r="A981" s="7" t="str">
        <f t="shared" si="15"/>
        <v>Execução 977</v>
      </c>
      <c r="B981" s="32"/>
      <c r="C981" s="50" t="s">
        <v>107</v>
      </c>
      <c r="D981" s="33" t="s">
        <v>104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54"/>
      <c r="AF981" s="53"/>
      <c r="AG981" s="43"/>
    </row>
    <row r="982" spans="1:33" x14ac:dyDescent="0.2">
      <c r="A982" s="7" t="str">
        <f t="shared" si="15"/>
        <v>Execução 978</v>
      </c>
      <c r="B982" s="32"/>
      <c r="C982" s="50" t="s">
        <v>107</v>
      </c>
      <c r="D982" s="33" t="s">
        <v>104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54"/>
      <c r="AF982" s="53"/>
      <c r="AG982" s="43"/>
    </row>
    <row r="983" spans="1:33" x14ac:dyDescent="0.2">
      <c r="A983" s="7" t="str">
        <f t="shared" si="15"/>
        <v>Execução 979</v>
      </c>
      <c r="B983" s="32"/>
      <c r="C983" s="50" t="s">
        <v>107</v>
      </c>
      <c r="D983" s="33" t="s">
        <v>104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54"/>
      <c r="AF983" s="53"/>
      <c r="AG983" s="43"/>
    </row>
    <row r="984" spans="1:33" x14ac:dyDescent="0.2">
      <c r="A984" s="7" t="str">
        <f t="shared" si="15"/>
        <v>Execução 980</v>
      </c>
      <c r="B984" s="32"/>
      <c r="C984" s="50" t="s">
        <v>107</v>
      </c>
      <c r="D984" s="33" t="s">
        <v>104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54"/>
      <c r="AF984" s="53"/>
      <c r="AG984" s="43"/>
    </row>
    <row r="985" spans="1:33" x14ac:dyDescent="0.2">
      <c r="A985" s="7" t="str">
        <f t="shared" si="15"/>
        <v>Execução 981</v>
      </c>
      <c r="B985" s="32"/>
      <c r="C985" s="50" t="s">
        <v>107</v>
      </c>
      <c r="D985" s="33" t="s">
        <v>104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54"/>
      <c r="AF985" s="53"/>
      <c r="AG985" s="43"/>
    </row>
    <row r="986" spans="1:33" x14ac:dyDescent="0.2">
      <c r="A986" s="7" t="str">
        <f t="shared" si="15"/>
        <v>Execução 982</v>
      </c>
      <c r="B986" s="32"/>
      <c r="C986" s="50" t="s">
        <v>107</v>
      </c>
      <c r="D986" s="33" t="s">
        <v>104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54"/>
      <c r="AF986" s="53"/>
      <c r="AG986" s="43"/>
    </row>
    <row r="987" spans="1:33" x14ac:dyDescent="0.2">
      <c r="A987" s="7" t="str">
        <f t="shared" si="15"/>
        <v>Execução 983</v>
      </c>
      <c r="B987" s="32"/>
      <c r="C987" s="50" t="s">
        <v>107</v>
      </c>
      <c r="D987" s="33" t="s">
        <v>104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54"/>
      <c r="AF987" s="53"/>
      <c r="AG987" s="43"/>
    </row>
    <row r="988" spans="1:33" x14ac:dyDescent="0.2">
      <c r="A988" s="7" t="str">
        <f t="shared" si="15"/>
        <v>Execução 984</v>
      </c>
      <c r="B988" s="32"/>
      <c r="C988" s="50" t="s">
        <v>107</v>
      </c>
      <c r="D988" s="33" t="s">
        <v>104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54"/>
      <c r="AF988" s="53"/>
      <c r="AG988" s="43"/>
    </row>
    <row r="989" spans="1:33" x14ac:dyDescent="0.2">
      <c r="A989" s="7" t="str">
        <f t="shared" si="15"/>
        <v>Execução 985</v>
      </c>
      <c r="B989" s="32"/>
      <c r="C989" s="50" t="s">
        <v>107</v>
      </c>
      <c r="D989" s="33" t="s">
        <v>104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54"/>
      <c r="AF989" s="53"/>
      <c r="AG989" s="43"/>
    </row>
    <row r="990" spans="1:33" x14ac:dyDescent="0.2">
      <c r="A990" s="7" t="str">
        <f t="shared" si="15"/>
        <v>Execução 986</v>
      </c>
      <c r="B990" s="32"/>
      <c r="C990" s="50" t="s">
        <v>107</v>
      </c>
      <c r="D990" s="33" t="s">
        <v>104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54"/>
      <c r="AF990" s="53"/>
      <c r="AG990" s="43"/>
    </row>
    <row r="991" spans="1:33" x14ac:dyDescent="0.2">
      <c r="A991" s="7" t="str">
        <f t="shared" si="15"/>
        <v>Execução 987</v>
      </c>
      <c r="B991" s="32"/>
      <c r="C991" s="50" t="s">
        <v>107</v>
      </c>
      <c r="D991" s="33" t="s">
        <v>104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54"/>
      <c r="AF991" s="53"/>
      <c r="AG991" s="43"/>
    </row>
    <row r="992" spans="1:33" x14ac:dyDescent="0.2">
      <c r="A992" s="7" t="str">
        <f t="shared" si="15"/>
        <v>Execução 988</v>
      </c>
      <c r="B992" s="32"/>
      <c r="C992" s="50" t="s">
        <v>107</v>
      </c>
      <c r="D992" s="33" t="s">
        <v>104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54"/>
      <c r="AF992" s="53"/>
      <c r="AG992" s="43"/>
    </row>
    <row r="993" spans="1:33" x14ac:dyDescent="0.2">
      <c r="A993" s="7" t="str">
        <f t="shared" si="15"/>
        <v>Execução 989</v>
      </c>
      <c r="B993" s="32"/>
      <c r="C993" s="50" t="s">
        <v>107</v>
      </c>
      <c r="D993" s="33" t="s">
        <v>104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54"/>
      <c r="AF993" s="53"/>
      <c r="AG993" s="43"/>
    </row>
    <row r="994" spans="1:33" x14ac:dyDescent="0.2">
      <c r="A994" s="7" t="str">
        <f t="shared" si="15"/>
        <v>Execução 990</v>
      </c>
      <c r="B994" s="32"/>
      <c r="C994" s="50" t="s">
        <v>107</v>
      </c>
      <c r="D994" s="33" t="s">
        <v>104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54"/>
      <c r="AF994" s="53"/>
      <c r="AG994" s="43"/>
    </row>
    <row r="995" spans="1:33" x14ac:dyDescent="0.2">
      <c r="A995" s="7" t="str">
        <f t="shared" si="15"/>
        <v>Execução 991</v>
      </c>
      <c r="B995" s="32"/>
      <c r="C995" s="50" t="s">
        <v>107</v>
      </c>
      <c r="D995" s="33" t="s">
        <v>104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54"/>
      <c r="AF995" s="53"/>
      <c r="AG995" s="43"/>
    </row>
    <row r="996" spans="1:33" x14ac:dyDescent="0.2">
      <c r="A996" s="7" t="str">
        <f t="shared" si="15"/>
        <v>Execução 992</v>
      </c>
      <c r="B996" s="32"/>
      <c r="C996" s="50" t="s">
        <v>107</v>
      </c>
      <c r="D996" s="33" t="s">
        <v>104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54"/>
      <c r="AF996" s="53"/>
      <c r="AG996" s="43"/>
    </row>
    <row r="997" spans="1:33" x14ac:dyDescent="0.2">
      <c r="A997" s="7" t="str">
        <f t="shared" si="15"/>
        <v>Execução 993</v>
      </c>
      <c r="B997" s="32"/>
      <c r="C997" s="50" t="s">
        <v>107</v>
      </c>
      <c r="D997" s="33" t="s">
        <v>104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54"/>
      <c r="AF997" s="53"/>
      <c r="AG997" s="43"/>
    </row>
    <row r="998" spans="1:33" x14ac:dyDescent="0.2">
      <c r="A998" s="7" t="str">
        <f t="shared" si="15"/>
        <v>Execução 994</v>
      </c>
      <c r="B998" s="32"/>
      <c r="C998" s="50" t="s">
        <v>107</v>
      </c>
      <c r="D998" s="33" t="s">
        <v>104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54"/>
      <c r="AF998" s="53"/>
      <c r="AG998" s="43"/>
    </row>
    <row r="999" spans="1:33" x14ac:dyDescent="0.2">
      <c r="A999" s="7" t="str">
        <f t="shared" si="15"/>
        <v>Execução 995</v>
      </c>
      <c r="B999" s="32"/>
      <c r="C999" s="50" t="s">
        <v>107</v>
      </c>
      <c r="D999" s="33" t="s">
        <v>104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54"/>
      <c r="AF999" s="53"/>
      <c r="AG999" s="43"/>
    </row>
    <row r="1000" spans="1:33" x14ac:dyDescent="0.2">
      <c r="A1000" s="7" t="str">
        <f t="shared" si="15"/>
        <v>Execução 996</v>
      </c>
      <c r="B1000" s="32"/>
      <c r="C1000" s="50" t="s">
        <v>107</v>
      </c>
      <c r="D1000" s="33" t="s">
        <v>104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54"/>
      <c r="AF1000" s="53"/>
      <c r="AG1000" s="43"/>
    </row>
  </sheetData>
  <sortState ref="B5:B61">
    <sortCondition ref="B5"/>
  </sortState>
  <mergeCells count="2">
    <mergeCell ref="C3:AC3"/>
    <mergeCell ref="AD1:AD2"/>
  </mergeCells>
  <conditionalFormatting sqref="AE5:AE54 B5:B759">
    <cfRule type="beginsWith" dxfId="14" priority="101" operator="beginsWith" text="L">
      <formula>LEFT(B5,LEN("L"))="L"</formula>
    </cfRule>
  </conditionalFormatting>
  <conditionalFormatting sqref="AG1:AG54 AG1001:AG1048576">
    <cfRule type="containsText" dxfId="13" priority="18" operator="containsText" text="criadas">
      <formula>NOT(ISERROR(SEARCH("criadas",AG1)))</formula>
    </cfRule>
    <cfRule type="containsText" dxfId="12" priority="20" operator="containsText" text="é gravado">
      <formula>NOT(ISERROR(SEARCH("é gravado",AG1)))</formula>
    </cfRule>
    <cfRule type="containsText" dxfId="11" priority="21" operator="containsText" text="é modificado">
      <formula>NOT(ISERROR(SEARCH("é modificado",AG1)))</formula>
    </cfRule>
    <cfRule type="containsText" dxfId="10" priority="22" operator="containsText" text="Error">
      <formula>NOT(ISERROR(SEARCH("Error",AG1)))</formula>
    </cfRule>
    <cfRule type="containsText" dxfId="9" priority="23" operator="containsText" text="é criado">
      <formula>NOT(ISERROR(SEARCH("é criado",AG1)))</formula>
    </cfRule>
  </conditionalFormatting>
  <conditionalFormatting sqref="AE55:AE1000 B760:B1000">
    <cfRule type="beginsWith" dxfId="8" priority="11" operator="beginsWith" text="L">
      <formula>LEFT(B55,LEN("L"))="L"</formula>
    </cfRule>
  </conditionalFormatting>
  <conditionalFormatting sqref="AG55:AG1000">
    <cfRule type="containsText" dxfId="7" priority="6" operator="containsText" text="criadas">
      <formula>NOT(ISERROR(SEARCH("criadas",AG55)))</formula>
    </cfRule>
    <cfRule type="containsText" dxfId="6" priority="7" operator="containsText" text="é gravado">
      <formula>NOT(ISERROR(SEARCH("é gravado",AG55)))</formula>
    </cfRule>
    <cfRule type="containsText" dxfId="5" priority="8" operator="containsText" text="é modificado">
      <formula>NOT(ISERROR(SEARCH("é modificado",AG55)))</formula>
    </cfRule>
    <cfRule type="containsText" dxfId="4" priority="9" operator="containsText" text="Error">
      <formula>NOT(ISERROR(SEARCH("Error",AG55)))</formula>
    </cfRule>
    <cfRule type="containsText" dxfId="3" priority="10" operator="containsText" text="é criado">
      <formula>NOT(ISERROR(SEARCH("é criado",AG55)))</formula>
    </cfRule>
  </conditionalFormatting>
  <dataValidations count="1">
    <dataValidation errorStyle="warning" allowBlank="1" showInputMessage="1" showErrorMessage="1" error="Hierarquia informada está divergente" sqref="AF5:AF1000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154</v>
      </c>
      <c r="N2" s="56"/>
      <c r="O2" s="15"/>
      <c r="P2" s="56" t="s">
        <v>166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268</v>
      </c>
      <c r="AB2" s="56"/>
      <c r="AC2" s="15"/>
      <c r="AD2" s="56" t="s">
        <v>271</v>
      </c>
      <c r="AE2" s="56"/>
      <c r="AF2" s="17"/>
      <c r="AG2" s="17" t="s">
        <v>271</v>
      </c>
      <c r="AH2" s="19"/>
      <c r="AI2" s="56" t="s">
        <v>303</v>
      </c>
      <c r="AJ2" s="56"/>
      <c r="AK2" s="19"/>
      <c r="AL2" s="56" t="s">
        <v>327</v>
      </c>
      <c r="AM2" s="56"/>
      <c r="AN2" s="19"/>
      <c r="AO2" s="56" t="s">
        <v>33</v>
      </c>
      <c r="AP2" s="56"/>
      <c r="AQ2" s="19"/>
      <c r="AR2" s="56" t="s">
        <v>328</v>
      </c>
      <c r="AS2" s="56"/>
      <c r="AT2" s="19"/>
      <c r="AU2" s="56" t="s">
        <v>342</v>
      </c>
      <c r="AV2" s="56"/>
      <c r="AW2" s="19"/>
      <c r="AX2" s="56" t="s">
        <v>404</v>
      </c>
      <c r="AY2" s="56"/>
      <c r="AZ2" s="21"/>
      <c r="BA2" s="56" t="s">
        <v>416</v>
      </c>
      <c r="BB2" s="56"/>
      <c r="BC2" s="56"/>
      <c r="BD2" s="56"/>
      <c r="BE2" s="23"/>
      <c r="BF2" s="56" t="s">
        <v>562</v>
      </c>
      <c r="BG2" s="56"/>
      <c r="BH2" s="56"/>
      <c r="BI2" s="29"/>
      <c r="BJ2" s="56" t="s">
        <v>614</v>
      </c>
      <c r="BK2" s="56"/>
      <c r="BL2" s="34"/>
      <c r="BM2" s="34" t="s">
        <v>96</v>
      </c>
      <c r="BN2" s="34"/>
      <c r="BO2" s="56" t="s">
        <v>685</v>
      </c>
      <c r="BP2" s="56"/>
      <c r="BQ2" s="34"/>
      <c r="BR2" s="34" t="s">
        <v>686</v>
      </c>
      <c r="BT2" s="56" t="s">
        <v>697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274</v>
      </c>
      <c r="K3" s="19" t="s">
        <v>275</v>
      </c>
      <c r="L3" s="15"/>
      <c r="M3" s="15" t="s">
        <v>92</v>
      </c>
      <c r="N3" s="15" t="s">
        <v>93</v>
      </c>
      <c r="O3" s="15"/>
      <c r="P3" s="2" t="s">
        <v>167</v>
      </c>
      <c r="Q3" s="2" t="s">
        <v>93</v>
      </c>
      <c r="R3" s="2" t="s">
        <v>168</v>
      </c>
      <c r="S3" s="19" t="s">
        <v>93</v>
      </c>
      <c r="T3" s="2" t="s">
        <v>169</v>
      </c>
      <c r="U3" s="19" t="s">
        <v>93</v>
      </c>
      <c r="V3" s="2" t="s">
        <v>170</v>
      </c>
      <c r="W3" s="19" t="s">
        <v>93</v>
      </c>
      <c r="X3" s="2" t="s">
        <v>171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603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414</v>
      </c>
      <c r="BB3" s="21" t="s">
        <v>415</v>
      </c>
      <c r="BC3" s="2" t="s">
        <v>412</v>
      </c>
      <c r="BD3" s="2" t="s">
        <v>413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612</v>
      </c>
      <c r="BK3" s="29" t="s">
        <v>0</v>
      </c>
      <c r="BL3" s="34"/>
      <c r="BM3" s="34" t="s">
        <v>612</v>
      </c>
      <c r="BN3" s="34"/>
      <c r="BO3" s="34" t="s">
        <v>612</v>
      </c>
      <c r="BP3" s="34" t="s">
        <v>93</v>
      </c>
      <c r="BQ3" s="34"/>
      <c r="BR3" s="34" t="s">
        <v>687</v>
      </c>
      <c r="BT3" s="2" t="s">
        <v>714</v>
      </c>
      <c r="BU3" s="2" t="s">
        <v>715</v>
      </c>
    </row>
    <row r="4" spans="1:73" x14ac:dyDescent="0.2">
      <c r="A4" s="36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276</v>
      </c>
      <c r="M4" s="10">
        <v>62</v>
      </c>
      <c r="N4" s="18" t="s">
        <v>155</v>
      </c>
      <c r="P4" s="10" t="s">
        <v>172</v>
      </c>
      <c r="Q4" s="18" t="s">
        <v>173</v>
      </c>
      <c r="R4" s="10" t="s">
        <v>174</v>
      </c>
      <c r="S4" s="18" t="s">
        <v>175</v>
      </c>
      <c r="T4" s="10" t="s">
        <v>174</v>
      </c>
      <c r="U4" s="18" t="s">
        <v>176</v>
      </c>
      <c r="V4" s="10" t="s">
        <v>177</v>
      </c>
      <c r="W4" s="18" t="s">
        <v>178</v>
      </c>
      <c r="X4" s="10" t="s">
        <v>174</v>
      </c>
      <c r="Y4" s="18" t="s">
        <v>179</v>
      </c>
      <c r="AA4" s="10">
        <v>99</v>
      </c>
      <c r="AB4" s="18" t="s">
        <v>269</v>
      </c>
      <c r="AD4" s="10"/>
      <c r="AE4" s="18"/>
      <c r="AG4" s="18" t="s">
        <v>272</v>
      </c>
      <c r="AI4" s="10">
        <v>1</v>
      </c>
      <c r="AJ4" s="18" t="s">
        <v>304</v>
      </c>
      <c r="AL4" s="16" t="s">
        <v>314</v>
      </c>
      <c r="AM4" s="20" t="s">
        <v>315</v>
      </c>
      <c r="AO4" s="16" t="s">
        <v>34</v>
      </c>
      <c r="AP4" s="20" t="s">
        <v>35</v>
      </c>
      <c r="AR4" s="16" t="s">
        <v>329</v>
      </c>
      <c r="AS4" s="20" t="s">
        <v>330</v>
      </c>
      <c r="AU4" s="16" t="s">
        <v>343</v>
      </c>
      <c r="AV4" s="20" t="s">
        <v>372</v>
      </c>
      <c r="AX4" s="16" t="s">
        <v>405</v>
      </c>
      <c r="AY4" s="20" t="s">
        <v>406</v>
      </c>
      <c r="BA4" s="16" t="s">
        <v>417</v>
      </c>
      <c r="BB4" s="16" t="s">
        <v>14</v>
      </c>
      <c r="BC4" s="20" t="s">
        <v>418</v>
      </c>
      <c r="BD4" s="20" t="s">
        <v>418</v>
      </c>
      <c r="BF4" s="16" t="s">
        <v>532</v>
      </c>
      <c r="BG4" s="16" t="s">
        <v>533</v>
      </c>
      <c r="BH4" s="16" t="s">
        <v>4</v>
      </c>
      <c r="BJ4" s="16" t="s">
        <v>611</v>
      </c>
      <c r="BK4" s="16" t="s">
        <v>4</v>
      </c>
      <c r="BM4" s="16" t="s">
        <v>620</v>
      </c>
      <c r="BO4" s="16" t="s">
        <v>625</v>
      </c>
      <c r="BP4" s="16" t="s">
        <v>626</v>
      </c>
      <c r="BR4" s="16" t="s">
        <v>270</v>
      </c>
      <c r="BT4" s="52" t="s">
        <v>174</v>
      </c>
      <c r="BU4" s="51" t="s">
        <v>698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277</v>
      </c>
      <c r="M5" s="10">
        <v>63</v>
      </c>
      <c r="N5" s="18" t="s">
        <v>156</v>
      </c>
      <c r="P5" s="10" t="s">
        <v>180</v>
      </c>
      <c r="Q5" s="18" t="s">
        <v>181</v>
      </c>
      <c r="R5" s="10" t="s">
        <v>182</v>
      </c>
      <c r="S5" s="18" t="s">
        <v>183</v>
      </c>
      <c r="T5" s="10" t="s">
        <v>182</v>
      </c>
      <c r="U5" s="18" t="s">
        <v>184</v>
      </c>
      <c r="V5" s="10" t="s">
        <v>185</v>
      </c>
      <c r="W5" s="18" t="s">
        <v>186</v>
      </c>
      <c r="X5" s="10" t="s">
        <v>182</v>
      </c>
      <c r="Y5" s="18" t="s">
        <v>187</v>
      </c>
      <c r="AA5" s="10"/>
      <c r="AB5" s="18" t="s">
        <v>691</v>
      </c>
      <c r="AD5" s="10" t="s">
        <v>272</v>
      </c>
      <c r="AE5" s="18" t="s">
        <v>604</v>
      </c>
      <c r="AG5" s="18" t="s">
        <v>273</v>
      </c>
      <c r="AI5" s="10">
        <v>2</v>
      </c>
      <c r="AJ5" s="18" t="s">
        <v>305</v>
      </c>
      <c r="AL5" s="16" t="s">
        <v>316</v>
      </c>
      <c r="AM5" s="20" t="s">
        <v>317</v>
      </c>
      <c r="AO5" s="16" t="s">
        <v>36</v>
      </c>
      <c r="AP5" s="20" t="s">
        <v>37</v>
      </c>
      <c r="AR5" s="16" t="s">
        <v>331</v>
      </c>
      <c r="AS5" s="20" t="s">
        <v>332</v>
      </c>
      <c r="AU5" s="16" t="s">
        <v>344</v>
      </c>
      <c r="AV5" s="20" t="s">
        <v>373</v>
      </c>
      <c r="AX5" s="16" t="s">
        <v>407</v>
      </c>
      <c r="AY5" s="20" t="s">
        <v>408</v>
      </c>
      <c r="BA5" s="16" t="s">
        <v>419</v>
      </c>
      <c r="BB5" s="16" t="s">
        <v>449</v>
      </c>
      <c r="BC5" s="20" t="s">
        <v>420</v>
      </c>
      <c r="BD5" s="20" t="s">
        <v>421</v>
      </c>
      <c r="BF5" s="16" t="s">
        <v>534</v>
      </c>
      <c r="BG5" s="16" t="s">
        <v>535</v>
      </c>
      <c r="BH5" s="16" t="s">
        <v>4</v>
      </c>
      <c r="BJ5" s="16" t="s">
        <v>613</v>
      </c>
      <c r="BK5" s="16" t="s">
        <v>9</v>
      </c>
      <c r="BM5" s="16" t="s">
        <v>610</v>
      </c>
      <c r="BO5" s="16" t="s">
        <v>627</v>
      </c>
      <c r="BP5" s="16" t="s">
        <v>628</v>
      </c>
      <c r="BR5" s="16" t="s">
        <v>618</v>
      </c>
      <c r="BT5" s="52" t="s">
        <v>182</v>
      </c>
      <c r="BU5" s="51" t="s">
        <v>699</v>
      </c>
    </row>
    <row r="6" spans="1:73" x14ac:dyDescent="0.2">
      <c r="A6" s="34" t="s">
        <v>688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278</v>
      </c>
      <c r="M6" s="10">
        <v>64</v>
      </c>
      <c r="N6" s="18" t="s">
        <v>157</v>
      </c>
      <c r="P6" s="10" t="s">
        <v>188</v>
      </c>
      <c r="Q6" s="18" t="s">
        <v>189</v>
      </c>
      <c r="R6" s="10" t="s">
        <v>190</v>
      </c>
      <c r="S6" s="18" t="s">
        <v>191</v>
      </c>
      <c r="T6" s="10" t="s">
        <v>190</v>
      </c>
      <c r="U6" s="18" t="s">
        <v>160</v>
      </c>
      <c r="V6" s="10" t="s">
        <v>192</v>
      </c>
      <c r="W6" s="18" t="s">
        <v>193</v>
      </c>
      <c r="X6" s="10" t="s">
        <v>190</v>
      </c>
      <c r="Y6" s="18" t="s">
        <v>194</v>
      </c>
      <c r="AD6" s="10" t="s">
        <v>273</v>
      </c>
      <c r="AE6" s="18" t="s">
        <v>604</v>
      </c>
      <c r="AG6" s="18"/>
      <c r="AI6" s="10" t="s">
        <v>306</v>
      </c>
      <c r="AJ6" s="18" t="s">
        <v>307</v>
      </c>
      <c r="AL6" s="16" t="s">
        <v>318</v>
      </c>
      <c r="AM6" s="20" t="s">
        <v>319</v>
      </c>
      <c r="AO6" s="16" t="s">
        <v>38</v>
      </c>
      <c r="AP6" s="20" t="s">
        <v>39</v>
      </c>
      <c r="AR6" s="16" t="s">
        <v>8</v>
      </c>
      <c r="AS6" s="20" t="s">
        <v>333</v>
      </c>
      <c r="AU6" s="16" t="s">
        <v>345</v>
      </c>
      <c r="AV6" s="20" t="s">
        <v>374</v>
      </c>
      <c r="AX6" s="16" t="s">
        <v>258</v>
      </c>
      <c r="AY6" s="20" t="s">
        <v>409</v>
      </c>
      <c r="BA6" s="16" t="s">
        <v>422</v>
      </c>
      <c r="BB6" s="16" t="s">
        <v>450</v>
      </c>
      <c r="BC6" s="20"/>
      <c r="BD6" s="20"/>
      <c r="BF6" s="16" t="s">
        <v>536</v>
      </c>
      <c r="BG6" s="16" t="s">
        <v>537</v>
      </c>
      <c r="BH6" s="16" t="s">
        <v>4</v>
      </c>
      <c r="BJ6" s="16" t="s">
        <v>615</v>
      </c>
      <c r="BK6" s="16" t="s">
        <v>4</v>
      </c>
      <c r="BM6" s="16" t="s">
        <v>621</v>
      </c>
      <c r="BO6" s="16" t="s">
        <v>629</v>
      </c>
      <c r="BP6" s="16" t="s">
        <v>630</v>
      </c>
      <c r="BR6" s="16" t="s">
        <v>97</v>
      </c>
      <c r="BT6" s="52" t="s">
        <v>190</v>
      </c>
      <c r="BU6" s="51" t="s">
        <v>700</v>
      </c>
    </row>
    <row r="7" spans="1:73" x14ac:dyDescent="0.2">
      <c r="A7" s="35" t="s">
        <v>696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279</v>
      </c>
      <c r="M7" s="10">
        <v>65</v>
      </c>
      <c r="N7" s="18" t="s">
        <v>158</v>
      </c>
      <c r="P7" s="10" t="s">
        <v>195</v>
      </c>
      <c r="Q7" s="18" t="s">
        <v>196</v>
      </c>
      <c r="T7" s="10" t="s">
        <v>197</v>
      </c>
      <c r="U7" s="18" t="s">
        <v>162</v>
      </c>
      <c r="V7" s="10" t="s">
        <v>198</v>
      </c>
      <c r="W7" s="18" t="s">
        <v>199</v>
      </c>
      <c r="X7" s="10" t="s">
        <v>197</v>
      </c>
      <c r="Y7" s="18" t="s">
        <v>200</v>
      </c>
      <c r="AD7" s="10" t="s">
        <v>605</v>
      </c>
      <c r="AE7" s="18" t="s">
        <v>606</v>
      </c>
      <c r="AG7" s="18"/>
      <c r="AI7" s="10" t="s">
        <v>308</v>
      </c>
      <c r="AJ7" s="18"/>
      <c r="AL7" s="16" t="s">
        <v>320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346</v>
      </c>
      <c r="AV7" s="20" t="s">
        <v>375</v>
      </c>
      <c r="AX7" s="16" t="s">
        <v>90</v>
      </c>
      <c r="AY7" s="20" t="s">
        <v>410</v>
      </c>
      <c r="BA7" s="16" t="s">
        <v>423</v>
      </c>
      <c r="BB7" s="16" t="s">
        <v>451</v>
      </c>
      <c r="BC7" s="20"/>
      <c r="BD7" s="20"/>
      <c r="BF7" s="16" t="s">
        <v>538</v>
      </c>
      <c r="BG7" s="16" t="s">
        <v>539</v>
      </c>
      <c r="BH7" s="16" t="s">
        <v>4</v>
      </c>
      <c r="BJ7" s="16" t="s">
        <v>616</v>
      </c>
      <c r="BK7" s="16" t="s">
        <v>9</v>
      </c>
      <c r="BM7" s="16" t="s">
        <v>622</v>
      </c>
      <c r="BO7" s="16" t="s">
        <v>631</v>
      </c>
      <c r="BP7" s="16" t="s">
        <v>632</v>
      </c>
      <c r="BR7" s="16"/>
      <c r="BT7" s="52" t="s">
        <v>197</v>
      </c>
      <c r="BU7" s="51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280</v>
      </c>
      <c r="M8" s="10">
        <v>66</v>
      </c>
      <c r="N8" s="18" t="s">
        <v>159</v>
      </c>
      <c r="P8" s="10" t="s">
        <v>201</v>
      </c>
      <c r="Q8" s="18" t="s">
        <v>202</v>
      </c>
      <c r="T8" s="10" t="s">
        <v>203</v>
      </c>
      <c r="U8" s="18" t="s">
        <v>204</v>
      </c>
      <c r="V8" s="10" t="s">
        <v>205</v>
      </c>
      <c r="W8" s="18" t="s">
        <v>206</v>
      </c>
      <c r="X8" s="10" t="s">
        <v>203</v>
      </c>
      <c r="Y8" s="18" t="s">
        <v>207</v>
      </c>
      <c r="AD8" s="10" t="s">
        <v>607</v>
      </c>
      <c r="AE8" s="18" t="s">
        <v>604</v>
      </c>
      <c r="AG8" s="18"/>
      <c r="AI8" s="10" t="s">
        <v>309</v>
      </c>
      <c r="AJ8" s="18" t="s">
        <v>310</v>
      </c>
      <c r="AL8" s="16" t="s">
        <v>321</v>
      </c>
      <c r="AM8" s="20" t="s">
        <v>322</v>
      </c>
      <c r="AO8" s="16" t="s">
        <v>42</v>
      </c>
      <c r="AP8" s="20" t="s">
        <v>43</v>
      </c>
      <c r="AR8" s="16" t="s">
        <v>335</v>
      </c>
      <c r="AS8" s="20" t="s">
        <v>334</v>
      </c>
      <c r="AU8" s="16" t="s">
        <v>347</v>
      </c>
      <c r="AV8" s="20" t="s">
        <v>376</v>
      </c>
      <c r="AX8" s="16"/>
      <c r="AY8" s="20" t="s">
        <v>411</v>
      </c>
      <c r="BA8" s="16" t="s">
        <v>424</v>
      </c>
      <c r="BB8" s="16" t="s">
        <v>452</v>
      </c>
      <c r="BC8" s="20"/>
      <c r="BD8" s="20"/>
      <c r="BF8" s="16" t="s">
        <v>540</v>
      </c>
      <c r="BG8" s="16" t="s">
        <v>541</v>
      </c>
      <c r="BH8" s="16" t="s">
        <v>4</v>
      </c>
      <c r="BJ8"/>
      <c r="BK8"/>
      <c r="BM8" s="16" t="s">
        <v>623</v>
      </c>
      <c r="BO8" s="16" t="s">
        <v>633</v>
      </c>
      <c r="BP8" s="16" t="s">
        <v>634</v>
      </c>
      <c r="BR8" s="16"/>
      <c r="BT8" s="52" t="s">
        <v>203</v>
      </c>
      <c r="BU8" s="51" t="s">
        <v>702</v>
      </c>
    </row>
    <row r="9" spans="1:73" x14ac:dyDescent="0.2">
      <c r="A9" s="39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281</v>
      </c>
      <c r="M9" s="10">
        <v>67</v>
      </c>
      <c r="N9" s="18" t="s">
        <v>160</v>
      </c>
      <c r="P9" s="10" t="s">
        <v>208</v>
      </c>
      <c r="Q9" s="18" t="s">
        <v>209</v>
      </c>
      <c r="V9" s="10" t="s">
        <v>210</v>
      </c>
      <c r="W9" s="18" t="s">
        <v>211</v>
      </c>
      <c r="X9" s="10" t="s">
        <v>6</v>
      </c>
      <c r="Y9" s="18" t="s">
        <v>212</v>
      </c>
      <c r="AD9" s="10" t="s">
        <v>608</v>
      </c>
      <c r="AE9" s="18" t="s">
        <v>604</v>
      </c>
      <c r="AI9" s="10" t="s">
        <v>311</v>
      </c>
      <c r="AJ9" s="18" t="s">
        <v>312</v>
      </c>
      <c r="AL9" s="16" t="s">
        <v>323</v>
      </c>
      <c r="AM9" s="20" t="s">
        <v>324</v>
      </c>
      <c r="AO9" s="16" t="s">
        <v>44</v>
      </c>
      <c r="AP9" s="20" t="s">
        <v>45</v>
      </c>
      <c r="AR9" s="16" t="s">
        <v>336</v>
      </c>
      <c r="AS9" s="20" t="s">
        <v>337</v>
      </c>
      <c r="AU9" s="16" t="s">
        <v>348</v>
      </c>
      <c r="AV9" s="20" t="s">
        <v>377</v>
      </c>
      <c r="BA9" s="16" t="s">
        <v>425</v>
      </c>
      <c r="BB9" s="16" t="s">
        <v>453</v>
      </c>
      <c r="BC9" s="20"/>
      <c r="BD9" s="20"/>
      <c r="BF9" s="16" t="s">
        <v>542</v>
      </c>
      <c r="BG9" s="16" t="s">
        <v>543</v>
      </c>
      <c r="BH9" s="16" t="s">
        <v>4</v>
      </c>
      <c r="BJ9"/>
      <c r="BK9"/>
      <c r="BM9" s="16" t="s">
        <v>624</v>
      </c>
      <c r="BO9" s="16" t="s">
        <v>635</v>
      </c>
      <c r="BP9" s="16" t="s">
        <v>636</v>
      </c>
      <c r="BR9" s="16"/>
      <c r="BT9" s="52" t="s">
        <v>6</v>
      </c>
      <c r="BU9" s="51" t="s">
        <v>703</v>
      </c>
    </row>
    <row r="10" spans="1:73" x14ac:dyDescent="0.2">
      <c r="A10" s="36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282</v>
      </c>
      <c r="M10" s="10">
        <v>68</v>
      </c>
      <c r="N10" s="18" t="s">
        <v>161</v>
      </c>
      <c r="P10" s="10" t="s">
        <v>213</v>
      </c>
      <c r="Q10" s="18" t="s">
        <v>214</v>
      </c>
      <c r="X10" s="10" t="s">
        <v>24</v>
      </c>
      <c r="Y10" s="18" t="s">
        <v>215</v>
      </c>
      <c r="AD10" s="10" t="s">
        <v>609</v>
      </c>
      <c r="AE10" s="18" t="s">
        <v>604</v>
      </c>
      <c r="AI10" s="10" t="s">
        <v>302</v>
      </c>
      <c r="AJ10" s="18" t="s">
        <v>312</v>
      </c>
      <c r="AL10" s="16" t="s">
        <v>325</v>
      </c>
      <c r="AM10" s="20" t="s">
        <v>326</v>
      </c>
      <c r="AO10" s="16" t="s">
        <v>46</v>
      </c>
      <c r="AP10" s="20" t="s">
        <v>47</v>
      </c>
      <c r="AR10" s="16" t="s">
        <v>338</v>
      </c>
      <c r="AS10" s="20" t="s">
        <v>339</v>
      </c>
      <c r="AU10" s="16" t="s">
        <v>38</v>
      </c>
      <c r="AV10" s="20" t="s">
        <v>378</v>
      </c>
      <c r="BA10" s="16" t="s">
        <v>426</v>
      </c>
      <c r="BB10" s="16" t="s">
        <v>454</v>
      </c>
      <c r="BC10" s="20"/>
      <c r="BD10" s="20"/>
      <c r="BF10" s="16" t="s">
        <v>544</v>
      </c>
      <c r="BG10" s="16" t="s">
        <v>545</v>
      </c>
      <c r="BH10" s="16" t="s">
        <v>4</v>
      </c>
      <c r="BJ10"/>
      <c r="BK10"/>
      <c r="BM10"/>
      <c r="BO10" s="16" t="s">
        <v>637</v>
      </c>
      <c r="BP10" s="16" t="s">
        <v>638</v>
      </c>
      <c r="BR10"/>
      <c r="BT10" s="52" t="s">
        <v>24</v>
      </c>
      <c r="BU10" s="51" t="s">
        <v>704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283</v>
      </c>
      <c r="M11" s="10">
        <v>69</v>
      </c>
      <c r="N11" s="18" t="s">
        <v>162</v>
      </c>
      <c r="P11" s="10" t="s">
        <v>216</v>
      </c>
      <c r="Q11" s="18" t="s">
        <v>162</v>
      </c>
      <c r="X11" s="10" t="s">
        <v>7</v>
      </c>
      <c r="Y11" s="18" t="s">
        <v>217</v>
      </c>
      <c r="AI11" s="10" t="s">
        <v>313</v>
      </c>
      <c r="AJ11" s="18" t="s">
        <v>312</v>
      </c>
      <c r="AO11" s="16" t="s">
        <v>48</v>
      </c>
      <c r="AP11" s="20" t="s">
        <v>49</v>
      </c>
      <c r="AR11" s="16" t="s">
        <v>340</v>
      </c>
      <c r="AS11" s="20" t="s">
        <v>341</v>
      </c>
      <c r="AU11" s="16" t="s">
        <v>40</v>
      </c>
      <c r="AV11" s="20" t="s">
        <v>379</v>
      </c>
      <c r="BA11" s="16" t="s">
        <v>427</v>
      </c>
      <c r="BB11" s="16" t="s">
        <v>455</v>
      </c>
      <c r="BC11" s="20"/>
      <c r="BD11" s="20"/>
      <c r="BF11" s="16" t="s">
        <v>546</v>
      </c>
      <c r="BG11" s="16" t="s">
        <v>547</v>
      </c>
      <c r="BH11" s="16" t="s">
        <v>4</v>
      </c>
      <c r="BJ11"/>
      <c r="BK11"/>
      <c r="BM11"/>
      <c r="BO11" s="16" t="s">
        <v>639</v>
      </c>
      <c r="BP11" s="16" t="s">
        <v>640</v>
      </c>
      <c r="BR11"/>
      <c r="BT11" s="52" t="s">
        <v>7</v>
      </c>
      <c r="BU11" s="51" t="s">
        <v>705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284</v>
      </c>
      <c r="M12" s="10">
        <v>70</v>
      </c>
      <c r="N12" s="18" t="s">
        <v>163</v>
      </c>
      <c r="X12" s="10" t="s">
        <v>25</v>
      </c>
      <c r="Y12" s="18" t="s">
        <v>218</v>
      </c>
      <c r="AO12" s="16" t="s">
        <v>50</v>
      </c>
      <c r="AP12" s="20" t="s">
        <v>51</v>
      </c>
      <c r="AU12" s="16" t="s">
        <v>42</v>
      </c>
      <c r="AV12" s="20" t="s">
        <v>380</v>
      </c>
      <c r="BA12" s="16" t="s">
        <v>428</v>
      </c>
      <c r="BB12" s="16" t="s">
        <v>456</v>
      </c>
      <c r="BC12" s="20"/>
      <c r="BD12" s="20"/>
      <c r="BF12" s="16" t="s">
        <v>548</v>
      </c>
      <c r="BG12" s="16" t="s">
        <v>549</v>
      </c>
      <c r="BH12" s="16" t="s">
        <v>4</v>
      </c>
      <c r="BJ12"/>
      <c r="BK12"/>
      <c r="BM12"/>
      <c r="BO12" s="16" t="s">
        <v>641</v>
      </c>
      <c r="BP12" s="16" t="s">
        <v>642</v>
      </c>
      <c r="BR12"/>
      <c r="BT12" s="52" t="s">
        <v>25</v>
      </c>
      <c r="BU12" s="51" t="s">
        <v>706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285</v>
      </c>
      <c r="M13" s="10">
        <v>71</v>
      </c>
      <c r="N13" s="18" t="s">
        <v>164</v>
      </c>
      <c r="X13" s="10" t="s">
        <v>26</v>
      </c>
      <c r="Y13" s="18" t="s">
        <v>219</v>
      </c>
      <c r="AO13" s="16" t="s">
        <v>52</v>
      </c>
      <c r="AP13" s="20" t="s">
        <v>53</v>
      </c>
      <c r="AU13" s="16" t="s">
        <v>349</v>
      </c>
      <c r="AV13" s="20" t="s">
        <v>381</v>
      </c>
      <c r="BA13" s="16" t="s">
        <v>429</v>
      </c>
      <c r="BB13" s="16" t="s">
        <v>457</v>
      </c>
      <c r="BC13" s="20"/>
      <c r="BD13" s="20"/>
      <c r="BF13" s="16" t="s">
        <v>550</v>
      </c>
      <c r="BG13" s="16" t="s">
        <v>551</v>
      </c>
      <c r="BH13" s="16" t="s">
        <v>4</v>
      </c>
      <c r="BJ13"/>
      <c r="BK13"/>
      <c r="BM13"/>
      <c r="BO13" s="16" t="s">
        <v>643</v>
      </c>
      <c r="BP13" s="16" t="s">
        <v>644</v>
      </c>
      <c r="BR13"/>
      <c r="BT13" s="52" t="s">
        <v>26</v>
      </c>
      <c r="BU13" s="51" t="s">
        <v>707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286</v>
      </c>
      <c r="M14" s="10">
        <v>72</v>
      </c>
      <c r="N14" s="18" t="s">
        <v>165</v>
      </c>
      <c r="X14" s="10" t="s">
        <v>220</v>
      </c>
      <c r="Y14" s="18" t="s">
        <v>221</v>
      </c>
      <c r="AO14" s="16" t="s">
        <v>54</v>
      </c>
      <c r="AP14" s="20" t="s">
        <v>55</v>
      </c>
      <c r="AU14" s="16" t="s">
        <v>350</v>
      </c>
      <c r="AV14" s="20" t="s">
        <v>382</v>
      </c>
      <c r="BA14" s="16" t="s">
        <v>430</v>
      </c>
      <c r="BB14" s="16" t="s">
        <v>458</v>
      </c>
      <c r="BC14" s="20"/>
      <c r="BD14" s="20"/>
      <c r="BF14" s="16" t="s">
        <v>552</v>
      </c>
      <c r="BG14" s="16" t="s">
        <v>553</v>
      </c>
      <c r="BH14" s="16" t="s">
        <v>4</v>
      </c>
      <c r="BJ14"/>
      <c r="BK14"/>
      <c r="BM14"/>
      <c r="BO14" s="16" t="s">
        <v>645</v>
      </c>
      <c r="BP14" s="16" t="s">
        <v>646</v>
      </c>
      <c r="BR14"/>
      <c r="BT14" s="52" t="s">
        <v>220</v>
      </c>
      <c r="BU14" s="51" t="s">
        <v>708</v>
      </c>
    </row>
    <row r="15" spans="1:73" x14ac:dyDescent="0.2">
      <c r="A15" s="28" t="s">
        <v>524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287</v>
      </c>
      <c r="X15" s="10" t="s">
        <v>222</v>
      </c>
      <c r="Y15" s="18" t="s">
        <v>223</v>
      </c>
      <c r="AO15" s="16" t="s">
        <v>56</v>
      </c>
      <c r="AP15" s="20" t="s">
        <v>57</v>
      </c>
      <c r="AU15" s="16" t="s">
        <v>351</v>
      </c>
      <c r="AV15" s="20" t="s">
        <v>383</v>
      </c>
      <c r="BA15" s="16" t="s">
        <v>431</v>
      </c>
      <c r="BB15" s="16" t="s">
        <v>459</v>
      </c>
      <c r="BC15" s="20"/>
      <c r="BD15" s="20"/>
      <c r="BF15" s="16" t="s">
        <v>554</v>
      </c>
      <c r="BG15" s="16" t="s">
        <v>555</v>
      </c>
      <c r="BH15" s="16" t="s">
        <v>4</v>
      </c>
      <c r="BJ15"/>
      <c r="BK15"/>
      <c r="BM15"/>
      <c r="BO15" s="16" t="s">
        <v>619</v>
      </c>
      <c r="BP15" s="16" t="s">
        <v>647</v>
      </c>
      <c r="BR15"/>
      <c r="BT15" s="52" t="s">
        <v>222</v>
      </c>
      <c r="BU15" s="51" t="s">
        <v>709</v>
      </c>
    </row>
    <row r="16" spans="1:73" x14ac:dyDescent="0.2">
      <c r="A16" s="23" t="s">
        <v>526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288</v>
      </c>
      <c r="X16" s="10" t="s">
        <v>224</v>
      </c>
      <c r="Y16" s="18" t="s">
        <v>225</v>
      </c>
      <c r="AO16" s="16" t="s">
        <v>58</v>
      </c>
      <c r="AP16" s="20" t="s">
        <v>59</v>
      </c>
      <c r="AU16" s="16" t="s">
        <v>352</v>
      </c>
      <c r="AV16" s="20" t="s">
        <v>384</v>
      </c>
      <c r="BA16" s="16" t="s">
        <v>432</v>
      </c>
      <c r="BB16" s="16" t="s">
        <v>15</v>
      </c>
      <c r="BC16" s="20"/>
      <c r="BD16" s="20"/>
      <c r="BF16" s="16" t="s">
        <v>556</v>
      </c>
      <c r="BG16" s="16" t="s">
        <v>557</v>
      </c>
      <c r="BH16" s="16" t="s">
        <v>4</v>
      </c>
      <c r="BJ16"/>
      <c r="BK16"/>
      <c r="BM16"/>
      <c r="BO16" s="16" t="s">
        <v>648</v>
      </c>
      <c r="BP16" s="16" t="s">
        <v>649</v>
      </c>
      <c r="BR16"/>
      <c r="BT16" s="52" t="s">
        <v>224</v>
      </c>
      <c r="BU16" s="51" t="s">
        <v>710</v>
      </c>
    </row>
    <row r="17" spans="1:73" x14ac:dyDescent="0.2">
      <c r="A17" s="22" t="s">
        <v>525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289</v>
      </c>
      <c r="X17" s="10" t="s">
        <v>226</v>
      </c>
      <c r="Y17" s="18" t="s">
        <v>227</v>
      </c>
      <c r="AO17" s="16" t="s">
        <v>60</v>
      </c>
      <c r="AP17" s="20" t="s">
        <v>61</v>
      </c>
      <c r="AU17" s="16" t="s">
        <v>353</v>
      </c>
      <c r="AV17" s="20" t="s">
        <v>385</v>
      </c>
      <c r="BA17" s="16" t="s">
        <v>433</v>
      </c>
      <c r="BB17" s="16" t="s">
        <v>460</v>
      </c>
      <c r="BC17" s="20"/>
      <c r="BD17" s="20"/>
      <c r="BF17" s="16" t="s">
        <v>558</v>
      </c>
      <c r="BG17" s="16" t="s">
        <v>559</v>
      </c>
      <c r="BH17" s="16" t="s">
        <v>4</v>
      </c>
      <c r="BJ17"/>
      <c r="BK17"/>
      <c r="BM17"/>
      <c r="BO17" s="16" t="s">
        <v>650</v>
      </c>
      <c r="BP17" s="16" t="s">
        <v>651</v>
      </c>
      <c r="BR17"/>
      <c r="BT17" s="52" t="s">
        <v>226</v>
      </c>
      <c r="BU17" s="51" t="s">
        <v>711</v>
      </c>
    </row>
    <row r="18" spans="1:73" x14ac:dyDescent="0.2">
      <c r="A18" s="37" t="s">
        <v>531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290</v>
      </c>
      <c r="X18" s="10" t="s">
        <v>228</v>
      </c>
      <c r="Y18" s="18" t="s">
        <v>229</v>
      </c>
      <c r="AO18" s="16" t="s">
        <v>62</v>
      </c>
      <c r="AP18" s="20" t="s">
        <v>63</v>
      </c>
      <c r="AU18" s="16" t="s">
        <v>354</v>
      </c>
      <c r="AV18" s="20" t="s">
        <v>386</v>
      </c>
      <c r="BA18" s="16" t="s">
        <v>434</v>
      </c>
      <c r="BB18" s="16" t="s">
        <v>461</v>
      </c>
      <c r="BC18" s="20"/>
      <c r="BD18" s="20"/>
      <c r="BF18" s="16" t="s">
        <v>560</v>
      </c>
      <c r="BG18" s="16" t="s">
        <v>561</v>
      </c>
      <c r="BH18" s="16" t="s">
        <v>4</v>
      </c>
      <c r="BJ18"/>
      <c r="BK18"/>
      <c r="BM18"/>
      <c r="BO18" s="16" t="s">
        <v>652</v>
      </c>
      <c r="BP18" s="16" t="s">
        <v>653</v>
      </c>
      <c r="BR18"/>
      <c r="BT18" s="52" t="s">
        <v>228</v>
      </c>
      <c r="BU18" s="51" t="s">
        <v>712</v>
      </c>
    </row>
    <row r="19" spans="1:73" x14ac:dyDescent="0.2">
      <c r="A19" s="26" t="s">
        <v>530</v>
      </c>
      <c r="G19" s="10" t="s">
        <v>64</v>
      </c>
      <c r="H19" s="18" t="s">
        <v>65</v>
      </c>
      <c r="J19" s="10" t="s">
        <v>113</v>
      </c>
      <c r="K19" s="10" t="s">
        <v>291</v>
      </c>
      <c r="X19" s="10" t="s">
        <v>230</v>
      </c>
      <c r="Y19" s="18" t="s">
        <v>231</v>
      </c>
      <c r="AO19" s="16" t="s">
        <v>64</v>
      </c>
      <c r="AP19" s="20" t="s">
        <v>65</v>
      </c>
      <c r="AU19" s="16" t="s">
        <v>355</v>
      </c>
      <c r="AV19" s="20" t="s">
        <v>387</v>
      </c>
      <c r="BA19" s="16" t="s">
        <v>435</v>
      </c>
      <c r="BB19" s="16" t="s">
        <v>462</v>
      </c>
      <c r="BC19" s="20"/>
      <c r="BD19" s="20"/>
      <c r="BF19" s="16" t="s">
        <v>563</v>
      </c>
      <c r="BG19" s="16" t="s">
        <v>564</v>
      </c>
      <c r="BH19" s="16" t="s">
        <v>9</v>
      </c>
      <c r="BJ19"/>
      <c r="BK19"/>
      <c r="BM19"/>
      <c r="BO19" s="16" t="s">
        <v>654</v>
      </c>
      <c r="BP19" s="16" t="s">
        <v>655</v>
      </c>
      <c r="BR19"/>
      <c r="BT19" s="52" t="s">
        <v>230</v>
      </c>
      <c r="BU19" s="51"/>
    </row>
    <row r="20" spans="1:73" x14ac:dyDescent="0.2">
      <c r="A20" s="24" t="s">
        <v>529</v>
      </c>
      <c r="G20" s="10" t="s">
        <v>66</v>
      </c>
      <c r="H20" s="18" t="s">
        <v>67</v>
      </c>
      <c r="J20" s="10" t="s">
        <v>114</v>
      </c>
      <c r="K20" s="10" t="s">
        <v>292</v>
      </c>
      <c r="X20" s="10" t="s">
        <v>232</v>
      </c>
      <c r="Y20" s="18" t="s">
        <v>233</v>
      </c>
      <c r="AO20" s="16" t="s">
        <v>66</v>
      </c>
      <c r="AP20" s="20" t="s">
        <v>67</v>
      </c>
      <c r="AU20" s="16" t="s">
        <v>356</v>
      </c>
      <c r="AV20" s="20" t="s">
        <v>388</v>
      </c>
      <c r="BA20" s="16" t="s">
        <v>436</v>
      </c>
      <c r="BB20" s="16" t="s">
        <v>463</v>
      </c>
      <c r="BC20" s="20"/>
      <c r="BD20" s="20"/>
      <c r="BF20" s="16" t="s">
        <v>565</v>
      </c>
      <c r="BG20" s="16" t="s">
        <v>566</v>
      </c>
      <c r="BH20" s="16" t="s">
        <v>9</v>
      </c>
      <c r="BJ20"/>
      <c r="BK20"/>
      <c r="BM20"/>
      <c r="BO20" s="16" t="s">
        <v>656</v>
      </c>
      <c r="BP20" s="16" t="s">
        <v>657</v>
      </c>
      <c r="BR20"/>
      <c r="BT20" s="52" t="s">
        <v>232</v>
      </c>
      <c r="BU20" s="51"/>
    </row>
    <row r="21" spans="1:73" x14ac:dyDescent="0.2">
      <c r="A21" s="25" t="s">
        <v>527</v>
      </c>
      <c r="G21" s="10" t="s">
        <v>68</v>
      </c>
      <c r="H21" s="18" t="s">
        <v>69</v>
      </c>
      <c r="J21" s="10" t="s">
        <v>115</v>
      </c>
      <c r="K21" s="10" t="s">
        <v>293</v>
      </c>
      <c r="X21" s="10" t="s">
        <v>234</v>
      </c>
      <c r="Y21" s="18" t="s">
        <v>235</v>
      </c>
      <c r="AO21" s="16" t="s">
        <v>68</v>
      </c>
      <c r="AP21" s="20" t="s">
        <v>69</v>
      </c>
      <c r="AU21" s="16" t="s">
        <v>357</v>
      </c>
      <c r="AV21" s="20" t="s">
        <v>389</v>
      </c>
      <c r="BA21" s="16" t="s">
        <v>437</v>
      </c>
      <c r="BB21" s="16" t="s">
        <v>464</v>
      </c>
      <c r="BC21" s="20"/>
      <c r="BD21" s="20"/>
      <c r="BF21" s="16" t="s">
        <v>567</v>
      </c>
      <c r="BG21" s="16" t="s">
        <v>568</v>
      </c>
      <c r="BH21" s="16" t="s">
        <v>9</v>
      </c>
      <c r="BJ21"/>
      <c r="BK21"/>
      <c r="BM21"/>
      <c r="BO21" s="16" t="s">
        <v>658</v>
      </c>
      <c r="BP21" s="16" t="s">
        <v>659</v>
      </c>
      <c r="BR21"/>
      <c r="BT21" s="52" t="s">
        <v>234</v>
      </c>
      <c r="BU21" s="51"/>
    </row>
    <row r="22" spans="1:73" x14ac:dyDescent="0.2">
      <c r="A22" s="6" t="s">
        <v>528</v>
      </c>
      <c r="G22" s="10" t="s">
        <v>70</v>
      </c>
      <c r="H22" s="18" t="s">
        <v>71</v>
      </c>
      <c r="J22" s="10" t="s">
        <v>116</v>
      </c>
      <c r="K22" s="10" t="s">
        <v>294</v>
      </c>
      <c r="X22" s="10" t="s">
        <v>236</v>
      </c>
      <c r="Y22" s="18" t="s">
        <v>237</v>
      </c>
      <c r="AO22" s="16" t="s">
        <v>70</v>
      </c>
      <c r="AP22" s="20" t="s">
        <v>71</v>
      </c>
      <c r="AU22" s="16" t="s">
        <v>358</v>
      </c>
      <c r="AV22" s="20" t="s">
        <v>390</v>
      </c>
      <c r="BA22" s="16" t="s">
        <v>438</v>
      </c>
      <c r="BB22" s="16" t="s">
        <v>465</v>
      </c>
      <c r="BC22" s="20"/>
      <c r="BD22" s="20"/>
      <c r="BF22" s="16" t="s">
        <v>569</v>
      </c>
      <c r="BG22" s="16" t="s">
        <v>570</v>
      </c>
      <c r="BH22" s="16" t="s">
        <v>9</v>
      </c>
      <c r="BJ22"/>
      <c r="BK22"/>
      <c r="BM22"/>
      <c r="BO22" s="16" t="s">
        <v>660</v>
      </c>
      <c r="BP22" s="16" t="s">
        <v>661</v>
      </c>
      <c r="BR22"/>
      <c r="BT22" s="52" t="s">
        <v>238</v>
      </c>
      <c r="BU22" s="51" t="s">
        <v>713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295</v>
      </c>
      <c r="X23" s="10" t="s">
        <v>238</v>
      </c>
      <c r="Y23" s="18" t="s">
        <v>239</v>
      </c>
      <c r="AO23" s="16" t="s">
        <v>72</v>
      </c>
      <c r="AP23" s="20" t="s">
        <v>73</v>
      </c>
      <c r="AU23" s="16" t="s">
        <v>359</v>
      </c>
      <c r="AV23" s="20" t="s">
        <v>391</v>
      </c>
      <c r="BA23" s="16" t="s">
        <v>439</v>
      </c>
      <c r="BB23" s="16" t="s">
        <v>466</v>
      </c>
      <c r="BC23" s="20"/>
      <c r="BD23" s="20"/>
      <c r="BF23" s="16" t="s">
        <v>571</v>
      </c>
      <c r="BG23" s="16" t="s">
        <v>572</v>
      </c>
      <c r="BH23" s="16" t="s">
        <v>9</v>
      </c>
      <c r="BJ23"/>
      <c r="BK23"/>
      <c r="BM23"/>
      <c r="BO23" s="16" t="s">
        <v>662</v>
      </c>
      <c r="BP23" s="16" t="s">
        <v>663</v>
      </c>
      <c r="BR23"/>
      <c r="BT23" s="52" t="s">
        <v>248</v>
      </c>
      <c r="BU23" s="51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296</v>
      </c>
      <c r="X24" s="10" t="s">
        <v>240</v>
      </c>
      <c r="Y24" s="18" t="s">
        <v>241</v>
      </c>
      <c r="AO24" s="16" t="s">
        <v>74</v>
      </c>
      <c r="AP24" s="20" t="s">
        <v>75</v>
      </c>
      <c r="AU24" s="16" t="s">
        <v>360</v>
      </c>
      <c r="AV24" s="20" t="s">
        <v>392</v>
      </c>
      <c r="BA24" s="16" t="s">
        <v>440</v>
      </c>
      <c r="BB24" s="16" t="s">
        <v>467</v>
      </c>
      <c r="BC24" s="20"/>
      <c r="BD24" s="20"/>
      <c r="BF24" s="16" t="s">
        <v>573</v>
      </c>
      <c r="BG24" s="16" t="s">
        <v>574</v>
      </c>
      <c r="BH24" s="16" t="s">
        <v>9</v>
      </c>
      <c r="BJ24"/>
      <c r="BK24"/>
      <c r="BM24"/>
      <c r="BO24" s="16" t="s">
        <v>664</v>
      </c>
      <c r="BP24" s="16" t="s">
        <v>665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297</v>
      </c>
      <c r="X25" s="10" t="s">
        <v>242</v>
      </c>
      <c r="Y25" s="18" t="s">
        <v>243</v>
      </c>
      <c r="AO25" s="16" t="s">
        <v>76</v>
      </c>
      <c r="AP25" s="20" t="s">
        <v>77</v>
      </c>
      <c r="AU25" s="16" t="s">
        <v>361</v>
      </c>
      <c r="AV25" s="20" t="s">
        <v>393</v>
      </c>
      <c r="BA25" s="16" t="s">
        <v>441</v>
      </c>
      <c r="BB25" s="16" t="s">
        <v>468</v>
      </c>
      <c r="BC25" s="20"/>
      <c r="BD25" s="20"/>
      <c r="BF25" s="16" t="s">
        <v>575</v>
      </c>
      <c r="BG25" s="16" t="s">
        <v>576</v>
      </c>
      <c r="BH25" s="16" t="s">
        <v>9</v>
      </c>
      <c r="BJ25"/>
      <c r="BK25"/>
      <c r="BM25"/>
      <c r="BO25" s="16" t="s">
        <v>666</v>
      </c>
      <c r="BP25" s="16" t="s">
        <v>667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298</v>
      </c>
      <c r="X26" s="10" t="s">
        <v>244</v>
      </c>
      <c r="Y26" s="18" t="s">
        <v>245</v>
      </c>
      <c r="AO26" s="16" t="s">
        <v>78</v>
      </c>
      <c r="AP26" s="20" t="s">
        <v>79</v>
      </c>
      <c r="AU26" s="16" t="s">
        <v>362</v>
      </c>
      <c r="AV26" s="20" t="s">
        <v>394</v>
      </c>
      <c r="BA26" s="16" t="s">
        <v>442</v>
      </c>
      <c r="BB26" s="16" t="s">
        <v>16</v>
      </c>
      <c r="BC26" s="20"/>
      <c r="BD26" s="20"/>
      <c r="BF26" s="16" t="s">
        <v>577</v>
      </c>
      <c r="BG26" s="16" t="s">
        <v>578</v>
      </c>
      <c r="BH26" s="16" t="s">
        <v>9</v>
      </c>
      <c r="BJ26"/>
      <c r="BK26"/>
      <c r="BM26"/>
      <c r="BO26" s="16" t="s">
        <v>617</v>
      </c>
      <c r="BP26" s="16" t="s">
        <v>668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299</v>
      </c>
      <c r="X27" s="10" t="s">
        <v>246</v>
      </c>
      <c r="Y27" s="18" t="s">
        <v>247</v>
      </c>
      <c r="AO27" s="16" t="s">
        <v>80</v>
      </c>
      <c r="AP27" s="20" t="s">
        <v>81</v>
      </c>
      <c r="AU27" s="16" t="s">
        <v>363</v>
      </c>
      <c r="AV27" s="20" t="s">
        <v>395</v>
      </c>
      <c r="BA27" s="16" t="s">
        <v>443</v>
      </c>
      <c r="BB27" s="16" t="s">
        <v>469</v>
      </c>
      <c r="BC27" s="20"/>
      <c r="BD27" s="20"/>
      <c r="BF27" s="16" t="s">
        <v>579</v>
      </c>
      <c r="BG27" s="16" t="s">
        <v>580</v>
      </c>
      <c r="BH27" s="16" t="s">
        <v>9</v>
      </c>
      <c r="BJ27"/>
      <c r="BK27"/>
      <c r="BM27"/>
      <c r="BO27" s="16" t="s">
        <v>669</v>
      </c>
      <c r="BP27" s="16" t="s">
        <v>670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300</v>
      </c>
      <c r="X28" s="10" t="s">
        <v>248</v>
      </c>
      <c r="Y28" s="18" t="s">
        <v>249</v>
      </c>
      <c r="AO28" s="16" t="s">
        <v>82</v>
      </c>
      <c r="AP28" s="20" t="s">
        <v>83</v>
      </c>
      <c r="AU28" s="16" t="s">
        <v>364</v>
      </c>
      <c r="AV28" s="20" t="s">
        <v>396</v>
      </c>
      <c r="BA28" s="16" t="s">
        <v>444</v>
      </c>
      <c r="BB28" s="16" t="s">
        <v>470</v>
      </c>
      <c r="BC28" s="20"/>
      <c r="BD28" s="20"/>
      <c r="BF28" s="16" t="s">
        <v>581</v>
      </c>
      <c r="BG28" s="16" t="s">
        <v>582</v>
      </c>
      <c r="BH28" s="16" t="s">
        <v>9</v>
      </c>
      <c r="BJ28"/>
      <c r="BK28"/>
      <c r="BM28"/>
      <c r="BO28" s="16" t="s">
        <v>671</v>
      </c>
      <c r="BP28" s="16" t="s">
        <v>672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301</v>
      </c>
      <c r="X29" s="10" t="s">
        <v>250</v>
      </c>
      <c r="Y29" s="18" t="s">
        <v>251</v>
      </c>
      <c r="AO29" s="16" t="s">
        <v>84</v>
      </c>
      <c r="AP29" s="20" t="s">
        <v>85</v>
      </c>
      <c r="AU29" s="16" t="s">
        <v>365</v>
      </c>
      <c r="AV29" s="20" t="s">
        <v>397</v>
      </c>
      <c r="BA29" s="16" t="s">
        <v>445</v>
      </c>
      <c r="BB29" s="16" t="s">
        <v>471</v>
      </c>
      <c r="BC29" s="20"/>
      <c r="BD29" s="20"/>
      <c r="BF29" s="16" t="s">
        <v>583</v>
      </c>
      <c r="BG29" s="16" t="s">
        <v>584</v>
      </c>
      <c r="BH29" s="16" t="s">
        <v>9</v>
      </c>
      <c r="BJ29"/>
      <c r="BK29"/>
      <c r="BM29"/>
      <c r="BO29" s="16" t="s">
        <v>673</v>
      </c>
      <c r="BP29" s="16" t="s">
        <v>674</v>
      </c>
      <c r="BR29"/>
    </row>
    <row r="30" spans="1:73" x14ac:dyDescent="0.2">
      <c r="G30" s="10" t="s">
        <v>86</v>
      </c>
      <c r="H30" s="18" t="s">
        <v>87</v>
      </c>
      <c r="X30" s="10" t="s">
        <v>252</v>
      </c>
      <c r="Y30" s="18" t="s">
        <v>253</v>
      </c>
      <c r="AO30" s="16" t="s">
        <v>86</v>
      </c>
      <c r="AP30" s="20" t="s">
        <v>87</v>
      </c>
      <c r="AU30" s="16" t="s">
        <v>366</v>
      </c>
      <c r="AV30" s="20" t="s">
        <v>398</v>
      </c>
      <c r="BA30" s="16" t="s">
        <v>446</v>
      </c>
      <c r="BB30" s="16" t="s">
        <v>472</v>
      </c>
      <c r="BC30" s="20"/>
      <c r="BD30" s="20"/>
      <c r="BF30" s="16" t="s">
        <v>585</v>
      </c>
      <c r="BG30" s="16" t="s">
        <v>586</v>
      </c>
      <c r="BH30" s="16" t="s">
        <v>9</v>
      </c>
      <c r="BJ30"/>
      <c r="BK30"/>
      <c r="BM30"/>
      <c r="BO30" s="16" t="s">
        <v>675</v>
      </c>
      <c r="BP30" s="16" t="s">
        <v>676</v>
      </c>
      <c r="BR30"/>
    </row>
    <row r="31" spans="1:73" x14ac:dyDescent="0.2">
      <c r="G31" s="10" t="s">
        <v>88</v>
      </c>
      <c r="H31" s="18" t="s">
        <v>89</v>
      </c>
      <c r="X31" s="10" t="s">
        <v>254</v>
      </c>
      <c r="Y31" s="18" t="s">
        <v>255</v>
      </c>
      <c r="AO31" s="16" t="s">
        <v>88</v>
      </c>
      <c r="AP31" s="20" t="s">
        <v>89</v>
      </c>
      <c r="AU31" s="16" t="s">
        <v>367</v>
      </c>
      <c r="AV31" s="20" t="s">
        <v>399</v>
      </c>
      <c r="BA31" s="16" t="s">
        <v>447</v>
      </c>
      <c r="BB31" s="16" t="s">
        <v>17</v>
      </c>
      <c r="BC31" s="20"/>
      <c r="BD31" s="20"/>
      <c r="BF31" s="16" t="s">
        <v>587</v>
      </c>
      <c r="BG31" s="16" t="s">
        <v>588</v>
      </c>
      <c r="BH31" s="16" t="s">
        <v>9</v>
      </c>
      <c r="BJ31"/>
      <c r="BK31"/>
      <c r="BM31"/>
      <c r="BO31" s="16" t="s">
        <v>677</v>
      </c>
      <c r="BP31" s="16" t="s">
        <v>678</v>
      </c>
      <c r="BR31"/>
    </row>
    <row r="32" spans="1:73" x14ac:dyDescent="0.2">
      <c r="G32" s="10" t="s">
        <v>90</v>
      </c>
      <c r="H32" s="18" t="s">
        <v>91</v>
      </c>
      <c r="X32" s="10" t="s">
        <v>256</v>
      </c>
      <c r="Y32" s="18" t="s">
        <v>257</v>
      </c>
      <c r="AO32" s="16" t="s">
        <v>90</v>
      </c>
      <c r="AP32" s="20" t="s">
        <v>91</v>
      </c>
      <c r="AU32" s="16" t="s">
        <v>368</v>
      </c>
      <c r="AV32" s="20" t="s">
        <v>400</v>
      </c>
      <c r="BA32" s="16" t="s">
        <v>448</v>
      </c>
      <c r="BB32" s="16" t="s">
        <v>473</v>
      </c>
      <c r="BC32" s="20"/>
      <c r="BD32" s="20"/>
      <c r="BF32" s="16" t="s">
        <v>589</v>
      </c>
      <c r="BG32" s="16" t="s">
        <v>590</v>
      </c>
      <c r="BH32" s="16" t="s">
        <v>9</v>
      </c>
      <c r="BJ32"/>
      <c r="BK32"/>
      <c r="BM32"/>
      <c r="BO32" s="16" t="s">
        <v>679</v>
      </c>
      <c r="BP32" s="16" t="s">
        <v>680</v>
      </c>
      <c r="BR32"/>
    </row>
    <row r="33" spans="1:70" x14ac:dyDescent="0.2">
      <c r="A33" s="44"/>
      <c r="X33" s="10" t="s">
        <v>258</v>
      </c>
      <c r="Y33" s="18" t="s">
        <v>259</v>
      </c>
      <c r="AU33" s="16" t="s">
        <v>369</v>
      </c>
      <c r="AV33" s="20" t="s">
        <v>401</v>
      </c>
      <c r="BA33" s="16"/>
      <c r="BB33" s="16" t="s">
        <v>474</v>
      </c>
      <c r="BC33" s="20"/>
      <c r="BD33" s="20"/>
      <c r="BF33" s="16" t="s">
        <v>591</v>
      </c>
      <c r="BG33" s="16" t="s">
        <v>592</v>
      </c>
      <c r="BH33" s="16" t="s">
        <v>9</v>
      </c>
      <c r="BJ33"/>
      <c r="BK33"/>
      <c r="BM33"/>
      <c r="BO33" s="16" t="s">
        <v>681</v>
      </c>
      <c r="BP33" s="16" t="s">
        <v>682</v>
      </c>
      <c r="BR33"/>
    </row>
    <row r="34" spans="1:70" x14ac:dyDescent="0.2">
      <c r="X34" s="10" t="s">
        <v>260</v>
      </c>
      <c r="Y34" s="18" t="s">
        <v>261</v>
      </c>
      <c r="AU34" s="16" t="s">
        <v>370</v>
      </c>
      <c r="AV34" s="20" t="s">
        <v>402</v>
      </c>
      <c r="BA34" s="16"/>
      <c r="BB34" s="16" t="s">
        <v>475</v>
      </c>
      <c r="BC34" s="20"/>
      <c r="BD34" s="20"/>
      <c r="BF34" s="16" t="s">
        <v>593</v>
      </c>
      <c r="BG34" s="16" t="s">
        <v>594</v>
      </c>
      <c r="BH34" s="16" t="s">
        <v>9</v>
      </c>
      <c r="BJ34"/>
      <c r="BK34"/>
      <c r="BM34"/>
      <c r="BO34" s="16" t="s">
        <v>683</v>
      </c>
      <c r="BP34" s="16" t="s">
        <v>684</v>
      </c>
      <c r="BR34"/>
    </row>
    <row r="35" spans="1:70" x14ac:dyDescent="0.2">
      <c r="X35" s="10" t="s">
        <v>262</v>
      </c>
      <c r="Y35" s="18" t="s">
        <v>263</v>
      </c>
      <c r="AU35" s="16" t="s">
        <v>371</v>
      </c>
      <c r="AV35" s="20" t="s">
        <v>403</v>
      </c>
      <c r="BA35" s="16"/>
      <c r="BB35" s="16" t="s">
        <v>476</v>
      </c>
      <c r="BC35" s="20"/>
      <c r="BD35" s="20"/>
      <c r="BF35" s="16" t="s">
        <v>595</v>
      </c>
      <c r="BG35" s="16" t="s">
        <v>596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264</v>
      </c>
      <c r="Y36" s="18" t="s">
        <v>265</v>
      </c>
      <c r="AU36" s="16"/>
      <c r="AV36" s="20"/>
      <c r="BA36" s="16"/>
      <c r="BB36" s="16" t="s">
        <v>477</v>
      </c>
      <c r="BC36" s="20"/>
      <c r="BD36" s="20"/>
      <c r="BF36" s="16" t="s">
        <v>597</v>
      </c>
      <c r="BG36" s="16" t="s">
        <v>598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4"/>
      <c r="X37" s="10" t="s">
        <v>266</v>
      </c>
      <c r="Y37" s="18" t="s">
        <v>267</v>
      </c>
      <c r="BA37" s="16"/>
      <c r="BB37" s="16" t="s">
        <v>478</v>
      </c>
      <c r="BC37" s="20"/>
      <c r="BD37" s="20"/>
      <c r="BF37" s="16" t="s">
        <v>599</v>
      </c>
      <c r="BG37" s="16" t="s">
        <v>600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479</v>
      </c>
      <c r="BC38" s="20"/>
      <c r="BD38" s="20"/>
      <c r="BF38" s="16" t="s">
        <v>601</v>
      </c>
      <c r="BG38" s="16" t="s">
        <v>602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480</v>
      </c>
      <c r="BC39" s="20"/>
      <c r="BD39" s="20"/>
      <c r="BF39" s="16" t="s">
        <v>560</v>
      </c>
      <c r="BG39" s="16" t="s">
        <v>561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0"/>
      <c r="BA40" s="16"/>
      <c r="BB40" s="16" t="s">
        <v>481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482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483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484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4"/>
      <c r="BA44" s="16"/>
      <c r="BB44" s="16" t="s">
        <v>485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486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487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488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489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5"/>
      <c r="BA49" s="16"/>
      <c r="BB49" s="16" t="s">
        <v>490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491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492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493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494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495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496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497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498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499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500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501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502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503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504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505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506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507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508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509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510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511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512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513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514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515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516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517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518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519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520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521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522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523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6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2022-04-21T14:59:38Z</dcterms:modified>
</cp:coreProperties>
</file>