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5580" yWindow="57600" windowWidth="28800" windowHeight="14130"/>
  </bookViews>
  <sheets>
    <sheet name="CA02" sheetId="6" r:id="rId1"/>
    <sheet name="Listas de Dados" sheetId="2" r:id="rId2"/>
  </sheets>
  <functionGroups builtInGroupCount="18"/>
  <definedNames>
    <definedName name="VP">'Listas de Dados'!$BF$4:$BF$39</definedName>
  </definedNames>
  <calcPr calcId="162913"/>
</workbook>
</file>

<file path=xl/calcChain.xml><?xml version="1.0" encoding="utf-8"?>
<calcChain xmlns="http://schemas.openxmlformats.org/spreadsheetml/2006/main">
  <c r="A90" i="6" l="1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 l="1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 l="1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<sst xmlns="http://schemas.openxmlformats.org/spreadsheetml/2006/main" count="5024" uniqueCount="4621">
  <si>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</si>
  <si>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</si>
  <si>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</si>
  <si>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</si>
  <si>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</si>
  <si>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</si>
  <si>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</si>
  <si>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</si>
  <si>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</si>
  <si>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</si>
  <si>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</si>
  <si>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</si>
  <si>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</si>
  <si>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</si>
  <si>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</si>
  <si>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</si>
  <si>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</si>
  <si>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</si>
  <si>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</si>
  <si>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</si>
  <si>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</si>
  <si>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</si>
  <si>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</si>
  <si>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</si>
  <si>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</si>
  <si>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</si>
  <si>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</si>
  <si>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</si>
  <si>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</si>
  <si>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</si>
  <si>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</si>
  <si>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</si>
  <si>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</si>
  <si>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</si>
  <si>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</si>
  <si>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</si>
  <si>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</si>
  <si>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</si>
  <si>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</si>
  <si>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</si>
  <si>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</si>
  <si>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</si>
  <si>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</si>
  <si>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</si>
  <si>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</si>
  <si>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</si>
  <si>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</si>
  <si>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</si>
  <si>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</si>
  <si>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</si>
  <si>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</si>
  <si>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</si>
  <si>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</si>
  <si>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</si>
  <si>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</si>
  <si>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</si>
  <si>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</si>
  <si>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</si>
  <si>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</si>
  <si>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</si>
  <si>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</si>
  <si>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</si>
  <si>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</si>
  <si>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</si>
  <si>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</si>
  <si>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</si>
  <si>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</si>
  <si>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</si>
  <si>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</si>
  <si>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</si>
  <si>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</si>
  <si>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</si>
  <si>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</si>
  <si>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</si>
  <si>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</si>
  <si>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</si>
  <si>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</si>
  <si>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</si>
  <si>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</si>
  <si>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</si>
  <si>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</si>
  <si>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</si>
  <si>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</si>
  <si>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</si>
  <si>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</si>
  <si>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</si>
  <si>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</si>
  <si>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</si>
  <si>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</si>
  <si>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</si>
  <si>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</si>
  <si>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</si>
  <si>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</si>
  <si>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</si>
  <si>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</si>
  <si>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</si>
  <si>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</si>
  <si>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</si>
  <si>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</si>
  <si>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</si>
  <si>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</si>
  <si>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</si>
  <si>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</si>
  <si>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</si>
  <si>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</si>
  <si>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</si>
  <si>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</si>
  <si>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</si>
  <si>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</si>
  <si>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</si>
  <si>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</si>
  <si>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</si>
  <si>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</si>
  <si>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</si>
  <si>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</si>
  <si>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</si>
  <si>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</si>
  <si>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</si>
  <si>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</si>
  <si>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</si>
  <si>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</si>
  <si>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</si>
  <si>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</si>
  <si>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</si>
  <si>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</si>
  <si>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</si>
  <si>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</si>
  <si>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</si>
  <si>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</si>
  <si>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</si>
  <si>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</si>
  <si>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</si>
  <si>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</si>
  <si>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</si>
  <si>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</si>
  <si>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</si>
  <si>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</si>
  <si>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</si>
  <si>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</si>
  <si>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</si>
  <si>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</si>
  <si>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</si>
  <si>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</si>
  <si>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</si>
  <si>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</si>
  <si>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</si>
  <si>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</si>
  <si>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</si>
  <si>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</si>
  <si>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</si>
  <si>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</si>
  <si>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</si>
  <si>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</si>
  <si>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</si>
  <si>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</si>
  <si>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</si>
  <si>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</si>
  <si>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</si>
  <si>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</si>
  <si>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</si>
  <si>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</si>
  <si>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</si>
  <si>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</si>
  <si>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</si>
  <si>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</si>
  <si>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</si>
  <si>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</si>
  <si>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</si>
  <si>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</si>
  <si>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</si>
  <si>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</si>
  <si>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</si>
  <si>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</si>
  <si>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</si>
  <si>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</si>
  <si>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</si>
  <si>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</si>
  <si>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</si>
  <si>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</si>
  <si>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</si>
  <si>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</si>
  <si>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</si>
  <si>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</si>
  <si>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</si>
  <si>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</si>
  <si>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</si>
  <si>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</si>
  <si>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</si>
  <si>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</si>
  <si>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</si>
  <si>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</si>
  <si>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</si>
  <si>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</si>
  <si>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</si>
  <si>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</si>
  <si>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</si>
  <si>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</si>
  <si>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</si>
  <si>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</si>
  <si>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</si>
  <si>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</si>
  <si>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</si>
  <si>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</si>
  <si>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</si>
  <si>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</si>
  <si>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</si>
  <si>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</si>
  <si>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</si>
  <si>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</si>
  <si>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</si>
  <si>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</si>
  <si>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</si>
  <si>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</si>
  <si>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</si>
  <si>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</si>
  <si>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</si>
  <si>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</si>
  <si>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</si>
  <si>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</si>
  <si>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</si>
  <si>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</si>
  <si>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</si>
  <si>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</si>
  <si>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</si>
  <si>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</si>
  <si>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</si>
  <si>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</si>
  <si>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</si>
  <si>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</si>
  <si>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</si>
  <si>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</si>
  <si>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</si>
  <si>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</si>
  <si>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</si>
  <si>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</si>
  <si>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</si>
  <si>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</si>
  <si>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</si>
  <si>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</si>
  <si>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</si>
  <si>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</si>
  <si>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</si>
  <si>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</si>
  <si>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</si>
  <si>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</si>
  <si>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</si>
  <si>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</si>
  <si>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</si>
  <si>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</si>
  <si>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</si>
  <si>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</si>
  <si>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</si>
  <si>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</si>
  <si>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</si>
  <si>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</si>
  <si>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</si>
  <si>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</si>
  <si>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</si>
  <si>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</si>
  <si>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</si>
  <si>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</si>
  <si>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</si>
  <si>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</si>
  <si>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</si>
  <si>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</si>
  <si>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</si>
  <si>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</si>
  <si>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</si>
  <si>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</si>
  <si>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</si>
  <si>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</si>
  <si>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</si>
  <si>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</si>
  <si>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</si>
  <si>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</si>
  <si>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</si>
  <si>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</si>
  <si>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</si>
  <si>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</si>
  <si>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</si>
  <si>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</si>
  <si>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</si>
  <si>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</si>
  <si>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</si>
  <si>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</si>
  <si>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</si>
  <si>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</si>
  <si>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</si>
  <si>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</si>
  <si>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</si>
  <si>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</si>
  <si>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</si>
  <si>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</si>
  <si>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</si>
  <si>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</si>
  <si>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</si>
  <si>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</si>
  <si>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</si>
  <si>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</si>
  <si>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</si>
  <si>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</si>
  <si>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</si>
  <si>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</si>
  <si>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</si>
  <si>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</si>
  <si>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</si>
  <si>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</si>
  <si>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</si>
  <si>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</si>
  <si>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</si>
  <si>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</si>
  <si>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</si>
  <si>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</si>
  <si>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</si>
  <si>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</si>
  <si>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</si>
  <si>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</si>
  <si>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</si>
  <si>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</si>
  <si>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</si>
  <si>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</si>
  <si>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</si>
  <si>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</si>
  <si>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</si>
  <si>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</si>
  <si>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</si>
  <si>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</si>
  <si>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</si>
  <si>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</si>
  <si>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</si>
  <si>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</si>
  <si>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</si>
  <si>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</si>
  <si>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</si>
  <si>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</si>
  <si>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</si>
  <si>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</si>
  <si>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</si>
  <si>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</si>
  <si>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</si>
  <si>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</si>
  <si>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</si>
  <si>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</si>
  <si>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</si>
  <si>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</si>
  <si>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</si>
  <si>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</si>
  <si>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</si>
  <si>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</si>
  <si>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</si>
  <si>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</si>
  <si>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</si>
  <si>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</si>
  <si>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</si>
  <si>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</si>
  <si>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</si>
  <si>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</si>
  <si>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</si>
  <si>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</si>
  <si>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</si>
  <si>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</si>
  <si>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</si>
  <si>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</si>
  <si>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</si>
  <si>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</si>
  <si>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</si>
  <si>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</si>
  <si>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</si>
  <si>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</si>
  <si>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</si>
  <si>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</si>
  <si>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</si>
  <si>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</si>
  <si>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</si>
  <si>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</si>
  <si>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</si>
  <si>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</si>
  <si>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</si>
  <si>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</si>
  <si>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</si>
  <si>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</si>
  <si>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</si>
  <si>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</si>
  <si>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</si>
  <si>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</si>
  <si>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</si>
  <si>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</si>
  <si>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</si>
  <si>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</si>
  <si>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</si>
  <si>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</si>
  <si>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</si>
  <si>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</si>
  <si>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</si>
  <si>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</si>
  <si>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</si>
  <si>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</si>
  <si>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</si>
  <si>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</si>
  <si>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</si>
  <si>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</si>
  <si>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</si>
  <si>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</si>
  <si>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</si>
  <si>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</si>
  <si>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</si>
  <si>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</si>
  <si>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</si>
  <si>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</si>
  <si>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</si>
  <si>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</si>
  <si>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</si>
  <si>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</si>
  <si>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</si>
  <si>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</si>
  <si>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</si>
  <si>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</si>
  <si>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</si>
  <si>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</si>
  <si>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</si>
  <si>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</si>
  <si>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</si>
  <si>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</si>
  <si>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</si>
  <si>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</si>
  <si>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</si>
  <si>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</si>
  <si>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</si>
  <si>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</si>
  <si>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</si>
  <si>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</si>
  <si>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</si>
  <si>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</si>
  <si>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</si>
  <si>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</si>
  <si>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</si>
  <si>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</si>
  <si>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</si>
  <si>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</si>
  <si>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</si>
  <si>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</si>
  <si>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</si>
  <si>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</si>
  <si>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</si>
  <si>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</si>
  <si>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</si>
  <si>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</si>
  <si>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</si>
  <si>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</si>
  <si>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</si>
  <si>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</si>
  <si>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</si>
  <si>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</si>
  <si>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</si>
  <si>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</si>
  <si>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</si>
  <si>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</si>
  <si>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</si>
  <si>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</si>
  <si>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</si>
  <si>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</si>
  <si>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</si>
  <si>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</si>
  <si>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</si>
  <si>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</si>
  <si>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</si>
  <si>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</si>
  <si>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</si>
  <si>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</si>
  <si>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</si>
  <si>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</si>
  <si>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</si>
  <si>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</si>
  <si>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</si>
  <si>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</si>
  <si>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</si>
  <si>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</si>
  <si>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</si>
  <si>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</si>
  <si>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</si>
  <si>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</si>
  <si>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</si>
  <si>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</si>
  <si>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</si>
  <si>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</si>
  <si>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</si>
  <si>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</si>
  <si>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</si>
  <si>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</si>
  <si>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</si>
  <si>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</si>
  <si>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</si>
  <si>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</si>
  <si>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</si>
  <si>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</si>
  <si>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</si>
  <si>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</si>
  <si>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</si>
  <si>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</si>
  <si>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</si>
  <si>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</si>
  <si>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</si>
  <si>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</si>
  <si>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</si>
  <si>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</si>
  <si>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</si>
  <si>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</si>
  <si>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</si>
  <si>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</si>
  <si>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</si>
  <si>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</si>
  <si>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</si>
  <si>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</si>
  <si>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</si>
  <si>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</si>
  <si>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</si>
  <si>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</si>
  <si>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</si>
  <si>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</si>
  <si>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</si>
  <si>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</si>
  <si>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</si>
  <si>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</si>
  <si>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</si>
  <si>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</si>
  <si>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</si>
  <si>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</si>
  <si>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</si>
  <si>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</si>
  <si>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</si>
  <si>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</si>
  <si>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</si>
  <si>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</si>
  <si>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</si>
  <si>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</si>
  <si>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</si>
  <si>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</si>
  <si>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</si>
  <si>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</si>
  <si>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</si>
  <si>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</si>
  <si>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</si>
  <si>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</si>
  <si>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</si>
  <si>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</si>
  <si>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</si>
  <si>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</si>
  <si>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</si>
  <si>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</si>
  <si>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</si>
  <si>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</si>
  <si>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</si>
  <si>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</si>
  <si>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</si>
  <si>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</si>
  <si>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</si>
  <si>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</si>
  <si>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</si>
  <si>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</si>
  <si>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</si>
  <si>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</si>
  <si>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</si>
  <si>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</si>
  <si>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</si>
  <si>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</si>
  <si>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</si>
  <si>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</si>
  <si>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</si>
  <si>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</si>
  <si>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</si>
  <si>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</si>
  <si>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</si>
  <si>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</si>
  <si>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</si>
  <si>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</si>
  <si>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</si>
  <si>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</si>
  <si>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</si>
  <si>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</si>
  <si>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</si>
  <si>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</si>
  <si>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</si>
  <si>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</si>
  <si>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</si>
  <si>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</si>
  <si>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</si>
  <si>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</si>
  <si>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</si>
  <si>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</si>
  <si>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</si>
  <si>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</si>
  <si>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</si>
  <si>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</si>
  <si>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</si>
  <si>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</si>
  <si>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</si>
  <si>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</si>
  <si>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</si>
  <si>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</si>
  <si>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</si>
  <si>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</si>
  <si>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</si>
  <si>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</si>
  <si>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</si>
  <si>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</si>
  <si>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</si>
  <si>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</si>
  <si>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</si>
  <si>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</si>
  <si>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</si>
  <si>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</si>
  <si>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</si>
  <si>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</si>
  <si>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</si>
  <si>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</si>
  <si>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</si>
  <si>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</si>
  <si>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</si>
  <si>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</si>
  <si>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</si>
  <si>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</si>
  <si>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</si>
  <si>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</si>
  <si>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</si>
  <si>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</si>
  <si>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</si>
  <si>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</si>
  <si>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</si>
  <si>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</si>
  <si>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</si>
  <si>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</si>
  <si>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</si>
  <si>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</si>
  <si>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</si>
  <si>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</si>
  <si>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</si>
  <si>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</si>
  <si>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</si>
  <si>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</si>
  <si>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</si>
  <si>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</si>
  <si>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</si>
  <si>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</si>
  <si>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</si>
  <si>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</si>
  <si>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</si>
  <si>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</si>
  <si>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</si>
  <si>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</si>
  <si>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</si>
  <si>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</si>
  <si>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</si>
  <si>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</si>
  <si>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</si>
  <si>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</si>
  <si>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</si>
  <si>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</si>
  <si>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</si>
  <si>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</si>
  <si>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</si>
  <si>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</si>
  <si>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</si>
  <si>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</si>
  <si>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</si>
  <si>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</si>
  <si>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</si>
  <si>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</si>
  <si>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</si>
  <si>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</si>
  <si>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</si>
  <si>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</si>
  <si>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</si>
  <si>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</si>
  <si>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</si>
  <si>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</si>
  <si>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</si>
  <si>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</si>
  <si>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</si>
  <si>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</si>
  <si>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</si>
  <si>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</si>
  <si>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</si>
  <si>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</si>
  <si>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</si>
  <si>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</si>
  <si>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</si>
  <si>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</si>
  <si>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</si>
  <si>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</si>
  <si>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</si>
  <si>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</si>
  <si>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</si>
  <si>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</si>
  <si>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</si>
  <si>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</si>
  <si>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</si>
  <si>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</si>
  <si>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</si>
  <si>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</si>
  <si>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</si>
  <si>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</si>
  <si>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</si>
  <si>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</si>
  <si>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</si>
  <si>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</si>
  <si>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</si>
  <si>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</si>
  <si>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</si>
  <si>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</si>
  <si>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</si>
  <si>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</si>
  <si>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</si>
  <si>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</si>
  <si>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</si>
  <si>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</si>
  <si>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</si>
  <si>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</si>
  <si>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</si>
  <si>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</si>
  <si>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</si>
  <si>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</si>
  <si>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</si>
  <si>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</si>
  <si>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</si>
  <si>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</si>
  <si>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</si>
  <si>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</si>
  <si>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</si>
  <si>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</si>
  <si>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</si>
  <si>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</si>
  <si>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</si>
  <si>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</si>
  <si>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</si>
  <si>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</si>
  <si>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</si>
  <si>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</si>
  <si>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</si>
  <si>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</si>
  <si>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</si>
  <si>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</si>
  <si>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</si>
  <si>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</si>
  <si>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</si>
  <si>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</si>
  <si>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</si>
  <si>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</si>
  <si>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</si>
  <si>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</si>
  <si>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</si>
  <si>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</si>
  <si>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</si>
  <si>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</si>
  <si>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</si>
  <si>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</si>
  <si>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</si>
  <si>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</si>
  <si>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</si>
  <si>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</si>
  <si>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</si>
  <si>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</si>
  <si>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</si>
  <si>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</si>
  <si>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</si>
  <si>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</si>
  <si>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</si>
  <si>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</si>
  <si>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</si>
  <si>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</si>
  <si>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</si>
  <si>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</si>
  <si>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</si>
  <si>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</si>
  <si>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</si>
  <si>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</si>
  <si>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</si>
  <si>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</si>
  <si>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</si>
  <si>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</si>
  <si>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</si>
  <si>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</si>
  <si>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</si>
  <si>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</si>
  <si>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</si>
  <si>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</si>
  <si>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</si>
  <si>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</si>
  <si>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</si>
  <si>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</si>
  <si>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</si>
  <si>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</si>
  <si>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</si>
  <si>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</si>
  <si>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</si>
  <si>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</si>
  <si>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</si>
  <si>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</si>
  <si>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</si>
  <si>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</si>
  <si>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</si>
  <si>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</si>
  <si>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</si>
  <si>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</si>
  <si>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</si>
  <si>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</si>
  <si>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</si>
  <si>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</si>
  <si>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</si>
  <si>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</si>
  <si>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</si>
  <si>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</si>
  <si>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</si>
  <si>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</si>
  <si>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</si>
  <si>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</si>
  <si>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</si>
  <si>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</si>
  <si>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</si>
  <si>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</si>
  <si>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</si>
  <si>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</si>
  <si>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</si>
  <si>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</si>
  <si>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</si>
  <si>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</si>
  <si>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</si>
  <si>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</si>
  <si>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</si>
  <si>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</si>
  <si>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</si>
  <si>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</si>
  <si>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</si>
  <si>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</si>
  <si>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</si>
  <si>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</si>
  <si>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</si>
  <si>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</si>
  <si>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</si>
  <si>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</si>
  <si>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</si>
  <si>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</si>
  <si>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</si>
  <si>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</si>
  <si>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</si>
  <si>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</si>
  <si>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</si>
  <si>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</si>
  <si>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</si>
  <si>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</si>
  <si>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</si>
  <si>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</si>
  <si>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</si>
  <si>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</si>
  <si>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</si>
  <si>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</si>
  <si>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</si>
  <si>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</si>
  <si>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</si>
  <si>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</si>
  <si>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</si>
  <si>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</si>
  <si>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</si>
  <si>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</si>
  <si>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</si>
  <si>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</si>
  <si>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</si>
  <si>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</si>
  <si>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</si>
  <si>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</si>
  <si>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</si>
  <si>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</si>
  <si>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</si>
  <si>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</si>
  <si>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</si>
  <si>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</si>
  <si>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</si>
  <si>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</si>
  <si>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</si>
  <si>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</si>
  <si>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</si>
  <si>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</si>
  <si>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</si>
  <si>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</si>
  <si>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</si>
  <si>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</si>
  <si>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</si>
  <si>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</si>
  <si>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</si>
  <si>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</si>
  <si>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</si>
  <si>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</si>
  <si>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</si>
  <si>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</si>
  <si>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</si>
  <si>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</si>
  <si>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</si>
  <si>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</si>
  <si>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</si>
  <si>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</si>
  <si>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</si>
  <si>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</si>
  <si>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</si>
  <si>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</si>
  <si>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</si>
  <si>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</si>
  <si>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</si>
  <si>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</si>
  <si>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</si>
  <si>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</si>
  <si>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</si>
  <si>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</si>
  <si>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</si>
  <si>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</si>
  <si>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</si>
  <si>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</si>
  <si>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</si>
  <si>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</si>
  <si>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</si>
  <si>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</si>
  <si>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</si>
  <si>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</si>
  <si>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</si>
  <si>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</si>
  <si>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</si>
  <si>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</si>
  <si>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</si>
  <si>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</si>
  <si>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</si>
  <si>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</si>
  <si>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</si>
  <si>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</si>
  <si>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</si>
  <si>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</si>
  <si>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</si>
  <si>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</si>
  <si>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</si>
  <si>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</si>
  <si>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</si>
  <si>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</si>
  <si>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</si>
  <si>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</si>
  <si>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</si>
  <si>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</si>
  <si>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</si>
  <si>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</si>
  <si>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</si>
  <si>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</si>
  <si>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</si>
  <si>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</si>
  <si>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</si>
  <si>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</si>
  <si>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</si>
  <si>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</si>
  <si>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</si>
  <si>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</si>
  <si>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</si>
  <si>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</si>
  <si>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</si>
  <si>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</si>
  <si>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</si>
  <si>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</si>
  <si>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</si>
  <si>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</si>
  <si>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</si>
  <si>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</si>
  <si>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</si>
  <si>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</si>
  <si>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</si>
  <si>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</si>
  <si>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</si>
  <si>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</si>
  <si>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</si>
  <si>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</si>
  <si>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</si>
  <si>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</si>
  <si>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</si>
  <si>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</si>
  <si>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</si>
  <si>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</si>
  <si>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</si>
  <si>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</si>
  <si>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</si>
  <si>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</si>
  <si>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</si>
  <si>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</si>
  <si>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</si>
  <si>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</si>
  <si>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</si>
  <si>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</si>
  <si>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</si>
  <si>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</si>
  <si>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</si>
  <si>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</si>
  <si>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</si>
  <si>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</si>
  <si>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</si>
  <si>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</si>
  <si>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</si>
  <si>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</si>
  <si>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</si>
  <si>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</si>
  <si>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</si>
  <si>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</si>
  <si>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</si>
  <si>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</si>
  <si>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</si>
  <si>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</si>
  <si>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</si>
  <si>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</si>
  <si>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</si>
  <si>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</si>
  <si>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</si>
  <si>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</si>
  <si>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</si>
  <si>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</si>
  <si>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</si>
  <si>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</si>
  <si>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</si>
  <si>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</si>
  <si>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</si>
  <si>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</si>
  <si>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</si>
  <si>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</si>
  <si>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</si>
  <si>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</si>
  <si>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</si>
  <si>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</si>
  <si>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</si>
  <si>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</si>
  <si>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</si>
  <si>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</si>
  <si>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</si>
  <si>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</si>
  <si>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</si>
  <si>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</si>
  <si>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</si>
  <si>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</si>
  <si>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</si>
  <si>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</si>
  <si>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</si>
  <si>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</si>
  <si>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</si>
  <si>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</si>
  <si>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</si>
  <si>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</si>
  <si>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</si>
  <si>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</si>
  <si>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</si>
  <si>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</si>
  <si>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</si>
  <si>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</si>
  <si>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</si>
  <si>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</si>
  <si>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</si>
  <si>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</si>
  <si>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</si>
  <si>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</si>
  <si>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</si>
  <si>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</si>
  <si>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</si>
  <si>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</si>
  <si>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</si>
  <si>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</si>
  <si>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</si>
  <si>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</si>
  <si>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</si>
  <si>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</si>
  <si>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</si>
  <si>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</si>
  <si>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</si>
  <si>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</si>
  <si>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</si>
  <si>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</si>
  <si>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</si>
  <si>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</si>
  <si>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</si>
  <si>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</si>
  <si>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</si>
  <si>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</si>
  <si>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</si>
  <si>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</si>
  <si>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</si>
  <si>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</si>
  <si>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</si>
  <si>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</si>
  <si>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</si>
  <si>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</si>
  <si>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</si>
  <si>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</si>
  <si>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</si>
  <si>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</si>
  <si>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</si>
  <si>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</si>
  <si>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</si>
  <si>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</si>
  <si>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</si>
  <si>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</si>
  <si>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</si>
  <si>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</si>
  <si>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</si>
  <si>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</si>
  <si>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</si>
  <si>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</si>
  <si>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</si>
  <si>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</si>
  <si>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</si>
  <si>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</si>
  <si>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</si>
  <si>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</si>
  <si>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</si>
  <si>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</si>
  <si>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</si>
  <si>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</si>
  <si>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</si>
  <si>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</si>
  <si>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</si>
  <si>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</si>
  <si>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</si>
  <si>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</si>
  <si>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</si>
  <si>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</si>
  <si>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</si>
  <si>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</si>
  <si>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</si>
  <si>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</si>
  <si>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</si>
  <si>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</si>
  <si>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</si>
  <si>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</si>
  <si>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</si>
  <si>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</si>
  <si>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</si>
  <si>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</si>
  <si>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</si>
  <si>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</si>
  <si>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</si>
  <si>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</si>
  <si>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</si>
  <si>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</si>
  <si>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</si>
  <si>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</si>
  <si>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</si>
  <si>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</si>
  <si>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</si>
  <si>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</si>
  <si>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</si>
  <si>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</si>
  <si>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</si>
  <si>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</si>
  <si>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</si>
  <si>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</si>
  <si>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</si>
  <si>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</si>
  <si>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</si>
  <si>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</si>
  <si>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</si>
  <si>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</si>
  <si>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</si>
  <si>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</si>
  <si>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</si>
  <si>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</si>
  <si>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</si>
  <si>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</si>
  <si>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</si>
  <si>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</si>
  <si>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</si>
  <si>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</si>
  <si>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</si>
  <si>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</si>
  <si>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</si>
  <si>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</si>
  <si>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</si>
  <si>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</si>
  <si>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</si>
  <si>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</si>
  <si>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</si>
  <si>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</si>
  <si>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</si>
  <si>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</si>
  <si>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</si>
  <si>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</si>
  <si>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</si>
  <si>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</si>
  <si>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</si>
  <si>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</si>
  <si>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</si>
  <si>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</si>
  <si>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</si>
  <si>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</si>
  <si>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</si>
  <si>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</si>
  <si>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</si>
  <si>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</si>
  <si>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</si>
  <si>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</si>
  <si>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</si>
  <si>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</si>
  <si>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</si>
  <si>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</si>
  <si>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</si>
  <si>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</si>
  <si>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</si>
  <si>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</si>
  <si>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</si>
  <si>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</si>
  <si>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</si>
  <si>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</si>
  <si>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</si>
  <si>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</si>
  <si>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</si>
  <si>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</si>
  <si>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</si>
  <si>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</si>
  <si>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</si>
  <si>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</si>
  <si>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</si>
  <si>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</si>
  <si>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</si>
  <si>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</si>
  <si>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</si>
  <si>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</si>
  <si>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</si>
  <si>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</si>
  <si>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</si>
  <si>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</si>
  <si>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</si>
  <si>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</si>
  <si>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</si>
  <si>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</si>
  <si>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</si>
  <si>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</si>
  <si>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</si>
  <si>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</si>
  <si>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</si>
  <si>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</si>
  <si>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</si>
  <si>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</si>
  <si>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</si>
  <si>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</si>
  <si>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</si>
  <si>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</si>
  <si>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</si>
  <si>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</si>
  <si>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</si>
  <si>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</si>
  <si>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</si>
  <si>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</si>
  <si>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</si>
  <si>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</si>
  <si>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</si>
  <si>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</si>
  <si>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</si>
  <si>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</si>
  <si>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</si>
  <si>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</si>
  <si>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</si>
  <si>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</si>
  <si>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</si>
  <si>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</si>
  <si>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</si>
  <si>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</si>
  <si>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</si>
  <si>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</si>
  <si>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</si>
  <si>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</si>
  <si>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</si>
  <si>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</si>
  <si>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</si>
  <si>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</si>
  <si>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</si>
  <si>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</si>
  <si>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</si>
  <si>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</si>
  <si>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</si>
  <si>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</si>
  <si>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</si>
  <si>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</si>
  <si>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</si>
  <si>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</si>
  <si>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</si>
  <si>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</si>
  <si>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</si>
  <si>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</si>
  <si>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</si>
  <si>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</si>
  <si>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</si>
  <si>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</si>
  <si>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</si>
  <si>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</si>
  <si>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</si>
  <si>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</si>
  <si>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</si>
  <si>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</si>
  <si>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</si>
  <si>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</si>
  <si>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</si>
  <si>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</si>
  <si>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</si>
  <si>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</si>
  <si>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</si>
  <si>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</si>
  <si>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</si>
  <si>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</si>
  <si>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</si>
  <si>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</si>
  <si>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</si>
  <si>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</si>
  <si>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</si>
  <si>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</si>
  <si>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</si>
  <si>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</si>
  <si>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</si>
  <si>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</si>
  <si>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</si>
  <si>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</si>
  <si>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</si>
  <si>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</si>
  <si>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</si>
  <si>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</si>
  <si>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</si>
  <si>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</si>
  <si>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</si>
  <si>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</si>
  <si>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</si>
  <si>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</si>
  <si>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</si>
  <si>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</si>
  <si>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</si>
  <si>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</si>
  <si>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</si>
  <si>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</si>
  <si>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</si>
  <si>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</si>
  <si>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</si>
  <si>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</si>
  <si>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</si>
  <si>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</si>
  <si>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</si>
  <si>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</si>
  <si>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</si>
  <si>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</si>
  <si>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</si>
  <si>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</si>
  <si>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</si>
  <si>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</si>
  <si>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</si>
  <si>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</si>
  <si>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</si>
  <si>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</si>
  <si>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</si>
  <si>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</si>
  <si>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</si>
  <si>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</si>
  <si>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</si>
  <si>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</si>
  <si>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</si>
  <si>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</si>
  <si>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</si>
  <si>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</si>
  <si>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</si>
  <si>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</si>
  <si>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</si>
  <si>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</si>
  <si>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</si>
  <si>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</si>
  <si>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</si>
  <si>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</si>
  <si>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</si>
  <si>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</si>
  <si>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</si>
  <si>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</si>
  <si>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</si>
  <si>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</si>
  <si>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</si>
  <si>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</si>
  <si>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</si>
  <si>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</si>
  <si>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</si>
  <si>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</si>
  <si>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</si>
  <si>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</si>
  <si>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</si>
  <si>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</si>
  <si>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</si>
  <si>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</si>
  <si>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</si>
  <si>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</si>
  <si>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</si>
  <si>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</si>
  <si>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</si>
  <si>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</si>
  <si>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</si>
  <si>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</si>
  <si>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</si>
  <si>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</si>
  <si>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</si>
  <si>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</si>
  <si>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</si>
  <si>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</si>
  <si>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</si>
  <si>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</si>
  <si>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</si>
  <si>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</si>
  <si>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</si>
  <si>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</si>
  <si>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</si>
  <si>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</si>
  <si>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</si>
  <si>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</si>
  <si>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</si>
  <si>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</si>
  <si>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</si>
  <si>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</si>
  <si>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</si>
  <si>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</si>
  <si>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</si>
  <si>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</si>
  <si>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</si>
  <si>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</si>
  <si>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</si>
  <si>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</si>
  <si>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</si>
  <si>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</si>
  <si>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</si>
  <si>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</si>
  <si>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</si>
  <si>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</si>
  <si>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</si>
  <si>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</si>
  <si>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</si>
  <si>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</si>
  <si>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</si>
  <si>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</si>
  <si>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</si>
  <si>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</si>
  <si>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</si>
  <si>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</si>
  <si>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</si>
  <si>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</si>
  <si>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</si>
  <si>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</si>
  <si>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</si>
  <si>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</si>
  <si>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</si>
  <si>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</si>
  <si>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</si>
  <si>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</si>
  <si>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</si>
  <si>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</si>
  <si>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</si>
  <si>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</si>
  <si>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</si>
  <si>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</si>
  <si>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</si>
  <si>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</si>
  <si>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</si>
  <si>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</si>
  <si>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</si>
  <si>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</si>
  <si>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</si>
  <si>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</si>
  <si>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</si>
  <si>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</si>
  <si>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</si>
  <si>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</si>
  <si>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</si>
  <si>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</si>
  <si>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</si>
  <si>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</si>
  <si>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</si>
  <si>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</si>
  <si>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</si>
  <si>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</si>
  <si>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</si>
  <si>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</si>
  <si>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</si>
  <si>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</si>
  <si>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</si>
  <si>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</si>
  <si>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</si>
  <si>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</si>
  <si>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</si>
  <si>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</si>
  <si>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</si>
  <si>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</si>
  <si>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</si>
  <si>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</si>
  <si>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</si>
  <si>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</si>
  <si>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</si>
  <si>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</si>
  <si>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</si>
  <si>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</si>
  <si>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</si>
  <si>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</si>
  <si>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</si>
  <si>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</si>
  <si>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</si>
  <si>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</si>
  <si>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</si>
  <si>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</si>
  <si>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</si>
  <si>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</si>
  <si>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</si>
  <si>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</si>
  <si>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</si>
  <si>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</si>
  <si>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</si>
  <si>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</si>
  <si>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</si>
  <si>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</si>
  <si>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</si>
  <si>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</si>
  <si>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</si>
  <si>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</si>
  <si>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</si>
  <si>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</si>
  <si>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</si>
  <si>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</si>
  <si>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</si>
  <si>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</si>
  <si>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</si>
  <si>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</si>
  <si>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</si>
  <si>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</si>
  <si>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</si>
  <si>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</si>
  <si>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</si>
  <si>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</si>
  <si>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</si>
  <si>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</si>
  <si>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</si>
  <si>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</si>
  <si>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</si>
  <si>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</si>
  <si>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</si>
  <si>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</si>
  <si>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</si>
  <si>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</si>
  <si>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</si>
  <si>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</si>
  <si>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</si>
  <si>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</si>
  <si>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</si>
  <si>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</si>
  <si>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</si>
  <si>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</si>
  <si>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</si>
  <si>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</si>
  <si>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</si>
  <si>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</si>
  <si>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</si>
  <si>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</si>
  <si>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</si>
  <si>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</si>
  <si>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</si>
  <si>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</si>
  <si>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</si>
  <si>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</si>
  <si>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</si>
  <si>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</si>
  <si>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</si>
  <si>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</si>
  <si>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</si>
  <si>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</si>
  <si>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</si>
  <si>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</si>
  <si>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</si>
  <si>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</si>
  <si>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</si>
  <si>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</si>
  <si>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</si>
  <si>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</si>
  <si>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</si>
  <si>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</si>
  <si>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</si>
  <si>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</si>
  <si>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</si>
  <si>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</si>
  <si>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</si>
  <si>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</si>
  <si>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</si>
  <si>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</si>
  <si>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</si>
  <si>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</si>
  <si>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</si>
  <si>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</si>
  <si>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</si>
  <si>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</si>
  <si>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</si>
  <si>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</si>
  <si>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</si>
  <si>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</si>
  <si>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</si>
  <si>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</si>
  <si>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</si>
  <si>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</si>
  <si>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</si>
  <si>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</si>
  <si>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</si>
  <si>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</si>
  <si>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</si>
  <si>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</si>
  <si>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</si>
  <si>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</si>
  <si>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</si>
  <si>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</si>
  <si>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</si>
  <si>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</si>
  <si>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</si>
  <si>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</si>
  <si>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</si>
  <si>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</si>
  <si>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</si>
  <si>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</si>
  <si>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</si>
  <si>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</si>
  <si>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</si>
  <si>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</si>
  <si>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</si>
  <si>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</si>
  <si>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</si>
  <si>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</si>
  <si>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</si>
  <si>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</si>
  <si>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</si>
  <si>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</si>
  <si>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</si>
  <si>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</si>
  <si>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</si>
  <si>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</si>
  <si>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</si>
  <si>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</si>
  <si>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</si>
  <si>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</si>
  <si>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</si>
  <si>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</si>
  <si>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</si>
  <si>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</si>
  <si>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</si>
  <si>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</si>
  <si>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</si>
  <si>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</si>
  <si>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</si>
  <si>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</si>
  <si>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</si>
  <si>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</si>
  <si>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</si>
  <si>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</si>
  <si>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</si>
  <si>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</si>
  <si>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</si>
  <si>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</si>
  <si>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</si>
  <si>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</si>
  <si>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</si>
  <si>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</si>
  <si>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</si>
  <si>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</si>
  <si>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</si>
  <si>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</si>
  <si>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</si>
  <si>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</si>
  <si>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</si>
  <si>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</si>
  <si>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</si>
  <si>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</si>
  <si>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</si>
  <si>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</si>
  <si>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</si>
  <si>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</si>
  <si>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</si>
  <si>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</si>
  <si>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</si>
  <si>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</si>
  <si>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</si>
  <si>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</si>
  <si>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</si>
  <si>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</si>
  <si>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</si>
  <si>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</si>
  <si>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</si>
  <si>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</si>
  <si>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</si>
  <si>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</si>
  <si>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</si>
  <si>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</si>
  <si>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</si>
  <si>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</si>
  <si>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</si>
  <si>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</si>
  <si>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</si>
  <si>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</si>
  <si>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</si>
  <si>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</si>
  <si>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</si>
  <si>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</si>
  <si>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</si>
  <si>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</si>
  <si>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</si>
  <si>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</si>
  <si>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</si>
  <si>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</si>
  <si>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</si>
  <si>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</si>
  <si>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</si>
  <si>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</si>
  <si>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</si>
  <si>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</si>
  <si>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</si>
  <si>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</si>
  <si>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</si>
  <si>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</si>
  <si>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</si>
  <si>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</si>
  <si>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</si>
  <si>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</si>
  <si>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</si>
  <si>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</si>
  <si>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</si>
  <si>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</si>
  <si>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</si>
  <si>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</si>
  <si>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</si>
  <si>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</si>
  <si>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</si>
  <si>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</si>
  <si>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</si>
  <si>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</si>
  <si>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</si>
  <si>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</si>
  <si>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</si>
  <si>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</si>
  <si>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</si>
  <si>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</si>
  <si>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</si>
  <si>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</si>
  <si>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</si>
  <si>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</si>
  <si>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</si>
  <si>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</si>
  <si>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</si>
  <si>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</si>
  <si>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</si>
  <si>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</si>
  <si>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</si>
  <si>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</si>
  <si>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</si>
  <si>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</si>
  <si>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</si>
  <si>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</si>
  <si>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</si>
  <si>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</si>
  <si>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</si>
  <si>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</si>
  <si>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</si>
  <si>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</si>
  <si>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</si>
  <si>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</si>
  <si>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</si>
  <si>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</si>
  <si>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</si>
  <si>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</si>
  <si>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</si>
  <si>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</si>
  <si>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</si>
  <si>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</si>
  <si>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</si>
  <si>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</si>
  <si>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</si>
  <si>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</si>
  <si>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</si>
  <si>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</si>
  <si>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</si>
  <si>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</si>
  <si>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</si>
  <si>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</si>
  <si>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</si>
  <si>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</si>
  <si>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</si>
  <si>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</si>
  <si>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</si>
  <si>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</si>
  <si>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</si>
  <si>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</si>
  <si>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</si>
  <si>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</si>
  <si>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</si>
  <si>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</si>
  <si>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</si>
  <si>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</si>
  <si>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</si>
  <si>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</si>
  <si>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</si>
  <si>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</si>
  <si>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</si>
  <si>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</si>
  <si>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</si>
  <si>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</si>
  <si>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</si>
  <si>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</si>
  <si>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</si>
  <si>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</si>
  <si>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</si>
  <si>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</si>
  <si>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</si>
  <si>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</si>
  <si>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</si>
  <si>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</si>
  <si>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</si>
  <si>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</si>
  <si>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</si>
  <si>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</si>
  <si>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</si>
  <si>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</si>
  <si>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</si>
  <si>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</si>
  <si>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</si>
  <si>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</si>
  <si>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</si>
  <si>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</si>
  <si>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</si>
  <si>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</si>
  <si>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</si>
  <si>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</si>
  <si>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</si>
  <si>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</si>
  <si>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</si>
  <si>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</si>
  <si>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</si>
  <si>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</si>
  <si>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</si>
  <si>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</si>
  <si>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</si>
  <si>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</si>
  <si>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</si>
  <si>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</si>
  <si>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</si>
  <si>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</si>
  <si>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</si>
  <si>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</si>
  <si>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</si>
  <si>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</si>
  <si>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</si>
  <si>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</si>
  <si>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</si>
  <si>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</si>
  <si>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</si>
  <si>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</si>
  <si>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</si>
  <si>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</si>
  <si>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</si>
  <si>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</si>
  <si>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</si>
  <si>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</si>
  <si>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</si>
  <si>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</si>
  <si>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</si>
  <si>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</si>
  <si>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</si>
  <si>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</si>
  <si>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</si>
  <si>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</si>
  <si>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</si>
  <si>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</si>
  <si>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</si>
  <si>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</si>
  <si>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</si>
  <si>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</si>
  <si>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</si>
  <si>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</si>
  <si>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</si>
  <si>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</si>
  <si>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</si>
  <si>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</si>
  <si>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</si>
  <si>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</si>
  <si>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</si>
  <si>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</si>
  <si>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</si>
  <si>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</si>
  <si>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</si>
  <si>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</si>
  <si>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</si>
  <si>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</si>
  <si>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</si>
  <si>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</si>
  <si>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</si>
  <si>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</si>
  <si>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</si>
  <si>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</si>
  <si>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</si>
  <si>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</si>
  <si>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</si>
  <si>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</si>
  <si>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</si>
  <si>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</si>
  <si>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</si>
  <si>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</si>
  <si>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</si>
  <si>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</si>
  <si>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</si>
  <si>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</si>
  <si>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</si>
  <si>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</si>
  <si>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</si>
  <si>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</si>
  <si>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</si>
  <si>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</si>
  <si>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</si>
  <si>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</si>
  <si>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</si>
  <si>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</si>
  <si>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</si>
  <si>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</si>
  <si>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</si>
  <si>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</si>
  <si>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</si>
  <si>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</si>
  <si>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</si>
  <si>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</si>
  <si>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</si>
  <si>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</si>
  <si>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</si>
  <si>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</si>
  <si>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</si>
  <si>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</si>
  <si>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</si>
  <si>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</si>
  <si>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</si>
  <si>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</si>
  <si>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</si>
  <si>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</si>
  <si>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</si>
  <si>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</si>
  <si>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</si>
  <si>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</si>
  <si>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</si>
  <si>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</si>
  <si>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</si>
  <si>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</si>
  <si>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</si>
  <si>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</si>
  <si>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</si>
  <si>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</si>
  <si>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</si>
  <si>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</si>
  <si>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</si>
  <si>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</si>
  <si>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</si>
  <si>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</si>
  <si>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</si>
  <si>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</si>
  <si>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</si>
  <si>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</si>
  <si>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</si>
  <si>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</si>
  <si>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</si>
  <si>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</si>
  <si>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</si>
  <si>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</si>
  <si>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</si>
  <si>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</si>
  <si>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</si>
  <si>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</si>
  <si>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</si>
  <si>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</si>
  <si>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</si>
  <si>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</si>
  <si>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</si>
  <si>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</si>
  <si>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</si>
  <si>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</si>
  <si>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</si>
  <si>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</si>
  <si>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</si>
  <si>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</si>
  <si>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</si>
  <si>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</si>
  <si>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</si>
  <si>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</si>
  <si>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</si>
  <si>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</si>
  <si>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</si>
  <si>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</si>
  <si>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</si>
  <si>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</si>
  <si>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</si>
  <si>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</si>
  <si>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</si>
  <si>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</si>
  <si>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</si>
  <si>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</si>
  <si>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</si>
  <si>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</si>
  <si>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</si>
  <si>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</si>
  <si>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</si>
  <si>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</si>
  <si>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</si>
  <si>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</si>
  <si>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</si>
  <si>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</si>
  <si>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</si>
  <si>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</si>
  <si>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</si>
  <si>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</si>
  <si>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</si>
  <si>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</si>
  <si>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</si>
  <si>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</si>
  <si>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</si>
  <si>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</si>
  <si>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</si>
  <si>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</si>
  <si>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</si>
  <si>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</si>
  <si>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</si>
  <si>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</si>
  <si>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</si>
  <si>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</si>
  <si>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</si>
  <si>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</si>
  <si>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</si>
  <si>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</si>
  <si>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</si>
  <si>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</si>
  <si>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</si>
  <si>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</si>
  <si>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</si>
  <si>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</si>
  <si>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</si>
  <si>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</si>
  <si>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</si>
  <si>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</si>
  <si>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</si>
  <si>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</si>
  <si>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</si>
  <si>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</si>
  <si>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</si>
  <si>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</si>
  <si>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</si>
  <si>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</si>
  <si>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</si>
  <si>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</si>
  <si>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</si>
  <si>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</si>
  <si>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</si>
  <si>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</si>
  <si>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</si>
  <si>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</si>
  <si>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</si>
  <si>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</si>
  <si>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</si>
  <si>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</si>
  <si>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</si>
  <si>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</si>
  <si>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</si>
  <si>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</si>
  <si>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</si>
  <si>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</si>
  <si>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</si>
  <si>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</si>
  <si>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</si>
  <si>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</si>
  <si>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</si>
  <si>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</si>
  <si>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</si>
  <si>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</si>
  <si>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</si>
  <si>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</si>
  <si>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</si>
  <si>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</si>
  <si>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</si>
  <si>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</si>
  <si>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</si>
  <si>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</si>
  <si>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</si>
  <si>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</si>
  <si>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</si>
  <si>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</si>
  <si>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</si>
  <si>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</si>
  <si>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</si>
  <si>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</si>
  <si>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</si>
  <si>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</si>
  <si>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</si>
  <si>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</si>
  <si>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</si>
  <si>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</si>
  <si>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</si>
  <si>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</si>
  <si>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</si>
  <si>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</si>
  <si>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</si>
  <si>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</si>
  <si>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</si>
  <si>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</si>
  <si>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</si>
  <si>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</si>
  <si>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</si>
  <si>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</si>
  <si>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</si>
  <si>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</si>
  <si>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</si>
  <si>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</si>
  <si>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</si>
  <si>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</si>
  <si>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</si>
  <si>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</si>
  <si>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</si>
  <si>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</si>
  <si>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</si>
  <si>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</si>
  <si>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</si>
  <si>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</si>
  <si>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</si>
  <si>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</si>
  <si>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</si>
  <si>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</si>
  <si>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</si>
  <si>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</si>
  <si>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</si>
  <si>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</si>
  <si>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</si>
  <si>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</si>
  <si>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</si>
  <si>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</si>
  <si>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</si>
  <si>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</si>
  <si>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</si>
  <si>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</si>
  <si>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</si>
  <si>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</si>
  <si>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</si>
  <si>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</si>
  <si>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</si>
  <si>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</si>
  <si>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</si>
  <si>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</si>
  <si>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</si>
  <si>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</si>
  <si>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</si>
  <si>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</si>
  <si>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</si>
  <si>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</si>
  <si>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</si>
  <si>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</si>
  <si>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</si>
  <si>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</si>
  <si>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</si>
  <si>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</si>
  <si>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</si>
  <si>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</si>
  <si>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</si>
  <si>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</si>
  <si>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</si>
  <si>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</si>
  <si>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</si>
  <si>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</si>
  <si>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</si>
  <si>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</si>
  <si>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</si>
  <si>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</si>
  <si>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</si>
  <si>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</si>
  <si>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</si>
  <si>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</si>
  <si>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</si>
  <si>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</si>
  <si>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</si>
  <si>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</si>
  <si>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</si>
  <si>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</si>
  <si>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</si>
  <si>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</si>
  <si>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</si>
  <si>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</si>
  <si>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</si>
  <si>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</si>
  <si>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</si>
  <si>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</si>
  <si>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</si>
  <si>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</si>
  <si>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</si>
  <si>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</si>
  <si>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</si>
  <si>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</si>
  <si>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</si>
  <si>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</si>
  <si>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</si>
  <si>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</si>
  <si>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</si>
  <si>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</si>
  <si>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</si>
  <si>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</si>
  <si>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</si>
  <si>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</si>
  <si>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</si>
  <si>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</si>
  <si>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</si>
  <si>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</si>
  <si>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</si>
  <si>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</si>
  <si>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</si>
  <si>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</si>
  <si>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</si>
  <si>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</si>
  <si>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</si>
  <si>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</si>
  <si>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</si>
  <si>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</si>
  <si>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</si>
  <si>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</si>
  <si>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</si>
  <si>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</si>
  <si>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</si>
  <si>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</si>
  <si>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</si>
  <si>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</si>
  <si>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</si>
  <si>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</si>
  <si>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</si>
  <si>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</si>
  <si>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</si>
  <si>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</si>
  <si>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</si>
  <si>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</si>
  <si>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</si>
  <si>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</si>
  <si>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</si>
  <si>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</si>
  <si>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</si>
  <si>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</si>
  <si>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</si>
  <si>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</si>
  <si>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</si>
  <si>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</si>
  <si>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</si>
  <si>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</si>
  <si>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</si>
  <si>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</si>
  <si>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</si>
  <si>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</si>
  <si>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</si>
  <si>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</si>
  <si>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</si>
  <si>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</si>
  <si>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</si>
  <si>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</si>
  <si>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</si>
  <si>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</si>
  <si>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</si>
  <si>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</si>
  <si>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</si>
  <si>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</si>
  <si>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</si>
  <si>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</si>
  <si>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</si>
  <si>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</si>
  <si>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</si>
  <si>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</si>
  <si>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</si>
  <si>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</si>
  <si>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</si>
  <si>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</si>
  <si>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</si>
  <si>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</si>
  <si>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</si>
  <si>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</si>
  <si>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</si>
  <si>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</si>
  <si>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</si>
  <si>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</si>
  <si>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</si>
  <si>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</si>
  <si>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</si>
  <si>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</si>
  <si>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</si>
  <si>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</si>
  <si>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</si>
  <si>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</si>
  <si>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</si>
  <si>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</si>
  <si>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</si>
  <si>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</si>
  <si>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</si>
  <si>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</si>
  <si>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</si>
  <si>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</si>
  <si>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</si>
  <si>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</si>
  <si>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</si>
  <si>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</si>
  <si>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</si>
  <si>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</si>
  <si>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</si>
  <si>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</si>
  <si>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</si>
  <si>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</si>
  <si>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</si>
  <si>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</si>
  <si>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</si>
  <si>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</si>
  <si>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</si>
  <si>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</si>
  <si>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</si>
  <si>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</si>
  <si>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</si>
  <si>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</si>
  <si>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</si>
  <si>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</si>
  <si>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</si>
  <si>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</si>
  <si>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</si>
  <si>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</si>
  <si>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</si>
  <si>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</si>
  <si>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</si>
  <si>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</si>
  <si>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</si>
  <si>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</si>
  <si>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</si>
  <si>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</si>
  <si>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</si>
  <si>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</si>
  <si>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</si>
  <si>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</si>
  <si>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</si>
  <si>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</si>
  <si>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</si>
  <si>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</si>
  <si>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</si>
  <si>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</si>
  <si>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</si>
  <si>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</si>
  <si>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</si>
  <si>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</si>
  <si>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</si>
  <si>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</si>
  <si>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</si>
  <si>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</si>
  <si>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</si>
  <si>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</si>
  <si>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</si>
  <si>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</si>
  <si>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</si>
  <si>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</si>
  <si>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</si>
  <si>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</si>
  <si>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</si>
  <si>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</si>
  <si>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</si>
  <si>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</si>
  <si>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</si>
  <si>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</si>
  <si>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</si>
  <si>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</si>
  <si>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</si>
  <si>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</si>
  <si>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</si>
  <si>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</si>
  <si>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</si>
  <si>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</si>
  <si>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</si>
  <si>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</si>
  <si>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</si>
  <si>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</si>
  <si>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</si>
  <si>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</si>
  <si>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</si>
  <si>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</si>
  <si>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</si>
  <si>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</si>
  <si>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</si>
  <si>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</si>
  <si>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</si>
  <si>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</si>
  <si>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</si>
  <si>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</si>
  <si>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</si>
  <si>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</si>
  <si>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</si>
  <si>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</si>
  <si>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</si>
  <si>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</si>
  <si>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</si>
  <si>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</si>
  <si>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</si>
  <si>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</si>
  <si>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</si>
  <si>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</si>
  <si>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</si>
  <si>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</si>
  <si>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</si>
  <si>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</si>
  <si>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</si>
  <si>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</si>
  <si>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</si>
  <si>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</si>
  <si>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</si>
  <si>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</si>
  <si>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</si>
  <si>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</si>
  <si>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</si>
  <si>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</si>
  <si>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</si>
  <si>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</si>
  <si>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</si>
  <si>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</si>
  <si>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</si>
  <si>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</si>
  <si>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</si>
  <si>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</si>
  <si>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</si>
  <si>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</si>
  <si>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</si>
  <si>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</si>
  <si>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</si>
  <si>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</si>
  <si>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</si>
  <si>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</si>
  <si>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</si>
  <si>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</si>
  <si>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</si>
  <si>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</si>
  <si>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</si>
  <si>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</si>
  <si>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</si>
  <si>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</si>
  <si>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</si>
  <si>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</si>
  <si>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</si>
  <si>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</si>
  <si>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</si>
  <si>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</si>
  <si>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</si>
  <si>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</si>
  <si>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</si>
  <si>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</si>
  <si>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</si>
  <si>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</si>
  <si>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</si>
  <si>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</si>
  <si>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</si>
  <si>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</si>
  <si>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</si>
  <si>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</si>
  <si>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</si>
  <si>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</si>
  <si>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</si>
  <si>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</si>
  <si>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</si>
  <si>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</si>
  <si>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</si>
  <si>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</si>
  <si>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</si>
  <si>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</si>
  <si>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</si>
  <si>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</si>
  <si>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</si>
  <si>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</si>
  <si>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</si>
  <si>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</si>
  <si>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</si>
  <si>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</si>
  <si>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</si>
  <si>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</si>
  <si>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</si>
  <si>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</si>
  <si>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</si>
  <si>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</si>
  <si>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</si>
  <si>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</si>
  <si>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</si>
  <si>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</si>
  <si>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</si>
  <si>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</si>
  <si>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</si>
  <si>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</si>
  <si>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</si>
  <si>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</si>
  <si>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</si>
  <si>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</si>
  <si>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</si>
  <si>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</si>
  <si>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</si>
  <si>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</si>
  <si>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</si>
  <si>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</si>
  <si>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</si>
  <si>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</si>
  <si>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</si>
  <si>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</si>
  <si>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</si>
  <si>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</si>
  <si>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</si>
  <si>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</si>
  <si>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</si>
  <si>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</si>
  <si>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</si>
  <si>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</si>
  <si>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</si>
  <si>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</si>
  <si>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</si>
  <si>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</si>
  <si>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</si>
  <si>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</si>
  <si>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</si>
  <si>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</si>
  <si>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</si>
  <si>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</si>
  <si>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</si>
  <si>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</si>
  <si>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</si>
  <si>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</si>
  <si>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</si>
  <si>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</si>
  <si>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</si>
  <si>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</si>
  <si>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</si>
  <si>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</si>
  <si>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</si>
  <si>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</si>
  <si>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</si>
  <si>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</si>
  <si>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</si>
  <si>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</si>
  <si>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</si>
  <si>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</si>
  <si>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</si>
  <si>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</si>
  <si>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</si>
  <si>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</si>
  <si>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</si>
  <si>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</si>
  <si>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</si>
  <si>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</si>
  <si>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</si>
  <si>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</si>
  <si>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</si>
  <si>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</si>
  <si>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</si>
  <si>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</si>
  <si>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</si>
  <si>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</si>
  <si>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</si>
  <si>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</si>
  <si>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</si>
  <si>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</si>
  <si>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</si>
  <si>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</si>
  <si>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</si>
  <si>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</si>
  <si>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</si>
  <si>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</si>
  <si>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</si>
  <si>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</si>
  <si>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</si>
  <si>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</si>
  <si>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</si>
  <si>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</si>
  <si>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</si>
  <si>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</si>
  <si>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</si>
  <si>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</si>
  <si>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</si>
  <si>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</si>
  <si>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</si>
  <si>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</si>
  <si>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</si>
  <si>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</si>
  <si>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</si>
  <si>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</si>
  <si>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</si>
  <si>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</si>
  <si>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</si>
  <si>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</si>
  <si>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</si>
  <si>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</si>
  <si>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</si>
  <si>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</si>
  <si>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</si>
  <si>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</si>
  <si>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</si>
  <si>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</si>
  <si>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</si>
  <si>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</si>
  <si>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</si>
  <si>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</si>
  <si>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</si>
  <si>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</si>
  <si>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</si>
  <si>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</si>
  <si>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</si>
  <si>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</si>
  <si>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</si>
  <si>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</si>
  <si>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</si>
  <si>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</si>
  <si>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</si>
  <si>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</si>
  <si>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</si>
  <si>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</si>
  <si>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</si>
  <si>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</si>
  <si>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</si>
  <si>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</si>
  <si>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</si>
  <si>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</si>
  <si>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</si>
  <si>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</si>
  <si>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</si>
  <si>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</si>
  <si>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</si>
  <si>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</si>
  <si>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</si>
  <si>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</si>
  <si>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</si>
  <si>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</si>
  <si>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</si>
  <si>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</si>
  <si>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</si>
  <si>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</si>
  <si>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</si>
  <si>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</si>
  <si>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</si>
  <si>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</si>
  <si>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</si>
  <si>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</si>
  <si>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</si>
  <si>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</si>
  <si>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</si>
  <si>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</si>
  <si>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</si>
  <si>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</si>
  <si>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</si>
  <si>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</si>
  <si>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</si>
  <si>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</si>
  <si>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</si>
  <si>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</si>
  <si>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</si>
  <si>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</si>
  <si>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</si>
  <si>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</si>
  <si>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</si>
  <si>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</si>
  <si>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</si>
  <si>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</si>
  <si>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</si>
  <si>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</si>
  <si>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</si>
  <si>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</si>
  <si>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</si>
  <si>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</si>
  <si>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</si>
  <si>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</si>
  <si>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</si>
  <si>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</si>
  <si>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</si>
  <si>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</si>
  <si>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</si>
  <si>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</si>
  <si>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</si>
  <si>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</si>
  <si>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</si>
  <si>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</si>
  <si>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</si>
  <si>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</si>
  <si>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</si>
  <si>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</si>
  <si>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</si>
  <si>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</si>
  <si>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</si>
  <si>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</si>
  <si>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</si>
  <si>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</si>
  <si>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</si>
  <si>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</si>
  <si>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</si>
  <si>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</si>
  <si>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</si>
  <si>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</si>
  <si>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</si>
  <si>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</si>
  <si>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</si>
  <si>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</si>
  <si>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</si>
  <si>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</si>
  <si>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</si>
  <si>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</si>
  <si>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</si>
  <si>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</si>
  <si>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</si>
  <si>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</si>
  <si>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</si>
  <si>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</si>
  <si>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</si>
  <si>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</si>
  <si>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</si>
  <si>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</si>
  <si>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</si>
  <si>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</si>
  <si>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</si>
  <si>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</si>
  <si>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</si>
  <si>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</si>
  <si>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</si>
  <si>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</si>
  <si>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</si>
  <si>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</si>
  <si>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</si>
  <si>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</si>
  <si>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</si>
  <si>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</si>
  <si>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</si>
  <si>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</si>
  <si>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</si>
  <si>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</si>
  <si>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</si>
  <si>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</si>
  <si>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</si>
  <si>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</si>
  <si>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</si>
  <si>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</si>
  <si>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</si>
  <si>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</si>
  <si>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</si>
  <si>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</si>
  <si>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</si>
  <si>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</si>
  <si>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</si>
  <si>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</si>
  <si>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</si>
  <si>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</si>
  <si>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</si>
  <si>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</si>
  <si>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</si>
  <si>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</si>
  <si>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</si>
  <si>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</si>
  <si>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</si>
  <si>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</si>
  <si>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</si>
  <si>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</si>
  <si>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</si>
  <si>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</si>
  <si>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</si>
  <si>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</si>
  <si>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</si>
  <si>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</si>
  <si>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</si>
  <si>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</si>
  <si>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</si>
  <si>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</si>
  <si>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</si>
  <si>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</si>
  <si>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</si>
  <si>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</si>
  <si>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</si>
  <si>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</si>
  <si>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</si>
  <si>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</si>
  <si>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</si>
  <si>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</si>
  <si>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</si>
  <si>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</si>
  <si>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</si>
  <si>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</si>
  <si>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</si>
  <si>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</si>
  <si>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</si>
  <si>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</si>
  <si>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</si>
  <si>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</si>
  <si>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</si>
  <si>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</si>
  <si>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</si>
  <si>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</si>
  <si>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</si>
  <si>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</si>
  <si>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</si>
  <si>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</si>
  <si>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</si>
  <si>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</si>
  <si>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</si>
  <si>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</si>
  <si>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</si>
  <si>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</si>
  <si>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</si>
  <si>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</si>
  <si>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</si>
  <si>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</si>
  <si>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</si>
  <si>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</si>
  <si>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</si>
  <si>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</si>
  <si>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</si>
  <si>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</si>
  <si>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</si>
  <si>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</si>
  <si>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</si>
  <si>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</si>
  <si>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</si>
  <si>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</si>
  <si>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</si>
  <si>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</si>
  <si>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</si>
  <si>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</si>
  <si>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</si>
  <si>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</si>
  <si>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</si>
  <si>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</si>
  <si>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</si>
  <si>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</si>
  <si>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</si>
  <si>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</si>
  <si>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</si>
  <si>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</si>
  <si>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</si>
  <si>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</si>
  <si>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</si>
  <si>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</si>
  <si>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</si>
  <si>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</si>
  <si>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</si>
  <si>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</si>
  <si>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</si>
  <si>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</si>
  <si>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</si>
  <si>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</si>
  <si>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</si>
  <si>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</si>
  <si>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</si>
  <si>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</si>
  <si>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</si>
  <si>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</si>
  <si>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</si>
  <si>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</si>
  <si>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</si>
  <si>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</si>
  <si>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</si>
  <si>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</si>
  <si>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</si>
  <si>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</si>
  <si>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</si>
  <si>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</si>
  <si>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</si>
  <si>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</si>
  <si>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</si>
  <si>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</si>
  <si>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</si>
  <si>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</si>
  <si>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</si>
  <si>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</si>
  <si>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</si>
  <si>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</si>
  <si>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</si>
  <si>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</si>
  <si>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</si>
  <si>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</si>
  <si>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</si>
  <si>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</si>
  <si>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</si>
  <si>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</si>
  <si>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</si>
  <si>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</si>
  <si>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</si>
  <si>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</si>
  <si>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</si>
  <si>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</si>
  <si>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</si>
  <si>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</si>
  <si>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</si>
  <si>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</si>
  <si>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</si>
  <si>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</si>
  <si>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</si>
  <si>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</si>
  <si>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</si>
  <si>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</si>
  <si>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</si>
  <si>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</si>
  <si>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</si>
  <si>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</si>
  <si>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</si>
  <si>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</si>
  <si>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</si>
  <si>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</si>
  <si>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</si>
  <si>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</si>
  <si>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</si>
  <si>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</si>
  <si>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</si>
  <si>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</si>
  <si>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</si>
  <si>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</si>
  <si>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</si>
  <si>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</si>
  <si>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</si>
  <si>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</si>
  <si>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</si>
  <si>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</si>
  <si>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</si>
  <si>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</si>
  <si>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</si>
  <si>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</si>
  <si>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</si>
  <si>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</si>
  <si>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</si>
  <si>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</si>
  <si>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</si>
  <si>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</si>
  <si>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</si>
  <si>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</si>
  <si>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</si>
  <si>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</si>
  <si>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</si>
  <si>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</si>
  <si>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</si>
  <si>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</si>
  <si>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</si>
  <si>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</si>
  <si>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</si>
  <si>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</si>
  <si>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</si>
  <si>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</si>
  <si>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</si>
  <si>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</si>
  <si>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</si>
  <si>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</si>
  <si>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</si>
  <si>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</si>
  <si>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</si>
  <si>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</si>
  <si>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</si>
  <si>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</si>
  <si>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</si>
  <si>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</si>
  <si>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</si>
  <si>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</si>
  <si>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</si>
  <si>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</si>
  <si>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</si>
  <si>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</si>
  <si>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</si>
  <si>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</si>
  <si>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</si>
  <si>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</si>
  <si>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</si>
  <si>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</si>
  <si>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</si>
  <si>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</si>
  <si>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</si>
  <si>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</si>
  <si>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</si>
  <si>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</si>
  <si>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</si>
  <si>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</si>
  <si>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</si>
  <si>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</si>
  <si>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</si>
  <si>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</si>
  <si>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</si>
  <si>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</si>
  <si>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</si>
  <si>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</si>
  <si>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</si>
  <si>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</si>
  <si>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</si>
  <si>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</si>
  <si>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</si>
  <si>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</si>
  <si>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</si>
  <si>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</si>
  <si>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</si>
  <si>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</si>
  <si>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</si>
  <si>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</si>
  <si>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</si>
  <si>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</si>
  <si>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</si>
  <si>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</si>
  <si>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</si>
  <si>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</si>
  <si>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</si>
  <si>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</si>
  <si>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</si>
  <si>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</si>
  <si>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</si>
  <si>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</si>
  <si>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</si>
  <si>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</si>
  <si>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</si>
  <si>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</si>
  <si>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</si>
  <si>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</si>
  <si>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</si>
  <si>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</si>
  <si>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</si>
  <si>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</si>
  <si>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</si>
  <si>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</si>
  <si>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</si>
  <si>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</si>
  <si>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</si>
  <si>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</si>
  <si>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</si>
  <si>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</si>
  <si>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</si>
  <si>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</si>
  <si>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</si>
  <si>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</si>
  <si>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</si>
  <si>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</si>
  <si>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</si>
  <si>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</si>
  <si>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</si>
  <si>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</si>
  <si>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</si>
  <si>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</si>
  <si>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</si>
  <si>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</si>
  <si>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</si>
  <si>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</si>
  <si>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</si>
  <si>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</si>
  <si>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</si>
  <si>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</si>
  <si>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</si>
  <si>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</si>
  <si>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</si>
  <si>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</si>
  <si>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</si>
  <si>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</si>
  <si>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</si>
  <si>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</si>
  <si>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</si>
  <si>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</si>
  <si>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</si>
  <si>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</si>
  <si>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</si>
  <si>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</si>
  <si>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</si>
  <si>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</si>
  <si>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</si>
  <si>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</si>
  <si>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</si>
  <si>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</si>
  <si>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</si>
  <si>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</si>
  <si>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</si>
  <si>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</si>
  <si>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</si>
  <si>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</si>
  <si>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</si>
  <si>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</si>
  <si>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</si>
  <si>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</si>
  <si>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</si>
  <si>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</si>
  <si>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</si>
  <si>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</si>
  <si>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</si>
  <si>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</si>
  <si>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</si>
  <si>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</si>
  <si>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</si>
  <si>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</si>
  <si>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</si>
  <si>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</si>
  <si>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</si>
  <si>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</si>
  <si>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</si>
  <si>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</si>
  <si>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</si>
  <si>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</si>
  <si>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</si>
  <si>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</si>
  <si>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</si>
  <si>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</si>
  <si>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</si>
  <si>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</si>
  <si>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</si>
  <si>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</si>
  <si>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</si>
  <si>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</si>
  <si>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</si>
  <si>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</si>
  <si>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</si>
  <si>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</si>
  <si>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</si>
  <si>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</si>
  <si>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</si>
  <si>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</si>
  <si>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</si>
  <si>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</si>
  <si>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</si>
  <si>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</si>
  <si>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</si>
  <si>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</si>
  <si>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</si>
  <si>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</si>
  <si>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</si>
  <si>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</si>
  <si>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</si>
  <si>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</si>
  <si>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</si>
  <si>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</si>
  <si>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</si>
  <si>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</si>
  <si>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</si>
  <si>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</si>
  <si>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</si>
  <si>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</si>
  <si>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</si>
  <si>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</si>
  <si>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</si>
  <si>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</si>
  <si>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</si>
  <si>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</si>
  <si>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</si>
  <si>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</si>
  <si>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</si>
  <si>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</si>
  <si>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</si>
  <si>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</si>
  <si>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</si>
  <si>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</si>
  <si>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</si>
  <si>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</si>
  <si>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</si>
  <si>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</si>
  <si>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</si>
  <si>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</si>
  <si>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</si>
  <si>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</si>
  <si>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</si>
  <si>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</si>
  <si>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</si>
  <si>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</si>
  <si>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</si>
  <si>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</si>
  <si>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</si>
  <si>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</si>
  <si>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</si>
  <si>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</si>
  <si>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</si>
  <si>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</si>
  <si>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</si>
  <si>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</si>
  <si>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</si>
  <si>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</si>
  <si>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</si>
  <si>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</si>
  <si>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</si>
  <si>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</si>
  <si>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</si>
  <si>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</si>
  <si>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</si>
  <si>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</si>
  <si>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</si>
  <si>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</si>
  <si>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</si>
  <si>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</si>
  <si>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</si>
  <si>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</si>
  <si>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</si>
  <si>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</si>
  <si>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</si>
  <si>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</si>
  <si>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</si>
  <si>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</si>
  <si>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</si>
  <si>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</si>
  <si>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</si>
  <si>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</si>
  <si>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</si>
  <si>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</si>
  <si>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</si>
  <si>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</si>
  <si>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</si>
  <si>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</si>
  <si>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</si>
  <si>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</si>
  <si>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</si>
  <si>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</si>
  <si>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</si>
  <si>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</si>
  <si>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</si>
  <si>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</si>
  <si>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</si>
  <si>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</si>
  <si>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</si>
  <si>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</si>
  <si>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</si>
  <si>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</si>
  <si>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</si>
  <si>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</si>
  <si>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</si>
  <si>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</si>
  <si>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</si>
  <si>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</si>
  <si>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</si>
  <si>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</si>
  <si>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</si>
  <si>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</si>
  <si>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</si>
  <si>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</si>
  <si>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</si>
  <si>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</si>
  <si>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</si>
  <si>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</si>
  <si>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</si>
  <si>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</si>
  <si>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</si>
  <si>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</si>
  <si>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</si>
  <si>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</si>
  <si>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</si>
  <si>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</si>
  <si>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</si>
  <si>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</si>
  <si>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</si>
  <si>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</si>
  <si>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</si>
  <si>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</si>
  <si>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</si>
  <si>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</si>
  <si>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</si>
  <si>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</si>
  <si>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</si>
  <si>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</si>
  <si>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</si>
  <si>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</si>
  <si>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</si>
  <si>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</si>
  <si>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</si>
  <si>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</si>
  <si>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</si>
  <si>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</si>
  <si>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</si>
  <si>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</si>
  <si>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</si>
  <si>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</si>
  <si>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</si>
  <si>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</si>
  <si>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</si>
  <si>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</si>
  <si>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</si>
  <si>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</si>
  <si>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</si>
  <si>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</si>
  <si>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</si>
  <si>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</si>
  <si>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</si>
  <si>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</si>
  <si>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</si>
  <si>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</si>
  <si>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</si>
  <si>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</si>
  <si>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</si>
  <si>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</si>
  <si>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</si>
  <si>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</si>
  <si>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</si>
  <si>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</si>
  <si>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</si>
  <si>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</si>
  <si>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</si>
  <si>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</si>
  <si>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</si>
  <si>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</si>
  <si>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</si>
  <si>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</si>
  <si>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</si>
  <si>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</si>
  <si>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</si>
  <si>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</si>
  <si>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</si>
  <si>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</si>
  <si>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</si>
  <si>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</si>
  <si>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</si>
  <si>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</si>
  <si>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</si>
  <si>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</si>
  <si>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</si>
  <si>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</si>
  <si>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</si>
  <si>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</si>
  <si>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</si>
  <si>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</si>
  <si>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</si>
  <si>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</si>
  <si>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</si>
  <si>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</si>
  <si>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</si>
  <si>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</si>
  <si>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</si>
  <si>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</si>
  <si>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</si>
  <si>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</si>
  <si>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</si>
  <si>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</si>
  <si>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</si>
  <si>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</si>
  <si>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</si>
  <si>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</si>
  <si>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</si>
  <si>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</si>
  <si>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</si>
  <si>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</si>
  <si>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</si>
  <si>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</si>
  <si>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</si>
  <si>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</si>
  <si>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</si>
  <si>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</si>
  <si>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</si>
  <si>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</si>
  <si>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</si>
  <si>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</si>
  <si>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</si>
  <si>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</si>
  <si>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</si>
  <si>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</si>
  <si>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</si>
  <si>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</si>
  <si>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</si>
  <si>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</si>
  <si>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</si>
  <si>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</si>
  <si>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</si>
  <si>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</si>
  <si>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</si>
  <si>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</si>
  <si>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</si>
  <si>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</si>
  <si>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</si>
  <si>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</si>
  <si>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</si>
  <si>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</si>
  <si>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</si>
  <si>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</si>
  <si>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</si>
  <si>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</si>
  <si>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</si>
  <si>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</si>
  <si>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</si>
  <si>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</si>
  <si>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</si>
  <si>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</si>
  <si>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</si>
  <si>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</si>
  <si>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</si>
  <si>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</si>
  <si>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</si>
  <si>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</si>
  <si>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</si>
  <si>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</si>
  <si>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</si>
  <si>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</si>
  <si>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</si>
  <si>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</si>
  <si>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</si>
  <si>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</si>
  <si>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</si>
  <si>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</si>
  <si>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</si>
  <si>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</si>
  <si>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</si>
  <si>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</si>
  <si>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</si>
  <si>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</si>
  <si>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</si>
  <si>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</si>
  <si>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</si>
  <si>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</si>
  <si>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</si>
  <si>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</si>
  <si>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</si>
  <si>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</si>
  <si>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</si>
  <si>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</si>
  <si>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</si>
  <si>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</si>
  <si>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</si>
  <si>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</si>
  <si>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</si>
  <si>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</si>
  <si>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</si>
  <si>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</si>
  <si>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</si>
  <si>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</si>
  <si>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</si>
  <si>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</si>
  <si>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</si>
  <si>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</si>
  <si>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</si>
  <si>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</si>
  <si>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</si>
  <si>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</si>
  <si>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</si>
  <si>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</si>
  <si>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</si>
  <si>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</si>
  <si>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</si>
  <si>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</si>
  <si>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</si>
  <si>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</si>
  <si>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</si>
  <si>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</si>
  <si>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</si>
  <si>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</si>
  <si>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</si>
  <si>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</si>
  <si>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</si>
  <si>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</si>
  <si>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</si>
  <si>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</si>
  <si>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</si>
  <si>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</si>
  <si>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</si>
  <si>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</si>
  <si>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</si>
  <si>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</si>
  <si>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</si>
  <si>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</si>
  <si>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</si>
  <si>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</si>
  <si>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</si>
  <si>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</si>
  <si>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</si>
  <si>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</si>
  <si>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</si>
  <si>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</si>
  <si>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</si>
  <si>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</si>
  <si>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</si>
  <si>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</si>
  <si>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</si>
  <si>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</si>
  <si>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</si>
  <si>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</si>
  <si>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</si>
  <si>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</si>
  <si>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</si>
  <si>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</si>
  <si>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</si>
  <si>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</si>
  <si>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</si>
  <si>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</si>
  <si>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</si>
  <si>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</si>
  <si>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</si>
  <si>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</si>
  <si>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</si>
  <si>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</si>
  <si>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</si>
  <si>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</si>
  <si>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</si>
  <si>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</si>
  <si>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</si>
  <si>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</si>
  <si>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</si>
  <si>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</si>
  <si>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</si>
  <si>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</si>
  <si>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</si>
  <si>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</si>
  <si>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</si>
  <si>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</si>
  <si>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</si>
  <si>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</si>
  <si>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</si>
  <si>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</si>
  <si>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</si>
  <si>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</si>
  <si>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</si>
  <si>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</si>
  <si>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</si>
  <si>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</si>
  <si>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</si>
  <si>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</si>
  <si>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</si>
  <si>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</si>
  <si>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</si>
  <si>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</si>
  <si>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</si>
  <si>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</si>
  <si>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</si>
  <si>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</si>
  <si>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</si>
  <si>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</si>
  <si>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</si>
  <si>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</si>
  <si>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</si>
  <si>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</si>
  <si>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</si>
  <si>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</si>
  <si>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</si>
  <si>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</si>
  <si>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</si>
  <si>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</si>
  <si>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</si>
  <si>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</si>
  <si>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</si>
  <si>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</si>
  <si>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</si>
  <si>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</si>
  <si>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</si>
  <si>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</si>
  <si>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</si>
  <si>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</si>
  <si>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</si>
  <si>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</si>
  <si>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</si>
  <si>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</si>
  <si>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</si>
  <si>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</si>
  <si>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</si>
  <si>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</si>
  <si>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</si>
  <si>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</si>
  <si>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</si>
  <si>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</si>
  <si>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</si>
  <si>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</si>
  <si>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</si>
  <si>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</si>
  <si>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</si>
  <si>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</si>
  <si>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</si>
  <si>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</si>
  <si>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</si>
  <si>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</si>
  <si>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</si>
  <si>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</si>
  <si>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</si>
  <si>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</si>
  <si>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</si>
  <si>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</si>
  <si>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</si>
  <si>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</si>
  <si>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</si>
  <si>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</si>
  <si>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</si>
  <si>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</si>
  <si>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</si>
  <si>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</si>
  <si>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</si>
  <si>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</si>
  <si>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</si>
  <si>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</si>
  <si>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</si>
  <si>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</si>
  <si>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</si>
  <si>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</si>
  <si>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</si>
  <si>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</si>
  <si>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</si>
  <si>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</si>
  <si>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</si>
  <si>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</si>
  <si>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</si>
  <si>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</si>
  <si>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</si>
  <si>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</si>
  <si>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</si>
  <si>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</si>
  <si>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</si>
  <si>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</si>
  <si>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</si>
  <si>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</si>
  <si>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</si>
  <si>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</si>
  <si>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</si>
  <si>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</si>
  <si>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</si>
  <si>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</si>
  <si>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</si>
  <si>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</si>
  <si>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</si>
  <si>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</si>
  <si>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</si>
  <si>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</si>
  <si>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</si>
  <si>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</si>
  <si>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</si>
  <si>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</si>
  <si>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</si>
  <si>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</si>
  <si>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</si>
  <si>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</si>
  <si>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</si>
  <si>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</si>
  <si>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</si>
  <si>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</si>
  <si>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</si>
  <si>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</si>
  <si>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</si>
  <si>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</si>
  <si>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</si>
  <si>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</si>
  <si>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</si>
  <si>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</si>
  <si>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</si>
  <si>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</si>
  <si>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</si>
  <si>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</si>
  <si>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</si>
  <si>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</si>
  <si>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</si>
  <si>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</si>
  <si>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</si>
  <si>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</si>
  <si>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</si>
  <si>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</si>
  <si>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</si>
  <si>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</si>
  <si>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</si>
  <si>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</si>
  <si>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</si>
  <si>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</si>
  <si>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</si>
  <si>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</si>
  <si>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</si>
  <si>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</si>
  <si>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</si>
  <si>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</si>
  <si>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</si>
  <si>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</si>
  <si>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</si>
  <si>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</si>
  <si>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</si>
  <si>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</si>
  <si>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</si>
  <si>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</si>
  <si>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</si>
  <si>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</si>
  <si>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</si>
  <si>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</si>
  <si>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</si>
  <si>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</si>
  <si>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</si>
  <si>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</si>
  <si>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</si>
  <si>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</si>
  <si>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</si>
  <si>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</si>
  <si>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</si>
  <si>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</si>
  <si>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</si>
  <si>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</si>
  <si>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</si>
  <si>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</si>
  <si>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</si>
  <si>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</si>
  <si>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</si>
  <si>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</si>
  <si>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</si>
  <si>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</si>
  <si>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</si>
  <si>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</si>
  <si>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</si>
  <si>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</si>
  <si>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</si>
  <si>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</si>
  <si>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</si>
  <si>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</si>
  <si>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</si>
  <si>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</si>
  <si>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</si>
  <si>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</si>
  <si>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</si>
  <si>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</si>
  <si>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</si>
  <si>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</si>
  <si>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</si>
  <si>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</si>
  <si>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</si>
  <si>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</si>
  <si>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</si>
  <si>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</si>
  <si>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</si>
  <si>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</si>
  <si>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</si>
  <si>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</si>
  <si>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</si>
  <si>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</si>
  <si>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</si>
  <si>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</si>
  <si>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</si>
  <si>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</si>
  <si>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</si>
  <si>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</si>
  <si>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</si>
  <si>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</si>
  <si>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</si>
  <si>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</si>
  <si>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</si>
  <si>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</si>
  <si>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</si>
  <si>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</si>
  <si>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</si>
  <si>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</si>
  <si>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</si>
  <si>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</si>
  <si>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</si>
  <si>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</si>
  <si>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</si>
  <si>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</si>
  <si>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</si>
  <si>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</si>
  <si>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</si>
  <si>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</si>
  <si>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</si>
  <si>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</si>
  <si>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</si>
  <si>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</si>
  <si>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</si>
  <si>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</si>
  <si>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</si>
  <si>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</si>
  <si>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</si>
  <si>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</si>
  <si>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</si>
  <si>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</si>
  <si>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</si>
  <si>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</si>
  <si>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</si>
  <si>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</si>
  <si>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</si>
  <si>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</si>
  <si>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</si>
  <si>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</si>
  <si>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</si>
  <si>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</si>
  <si>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</si>
  <si>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</si>
  <si>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</si>
  <si>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</si>
  <si>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</si>
  <si>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</si>
  <si>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</si>
  <si>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</si>
  <si>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</si>
  <si>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</si>
  <si>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</si>
  <si>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</si>
  <si>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</si>
  <si>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</si>
  <si>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</si>
  <si>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</si>
  <si>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</si>
  <si>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</si>
  <si>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</si>
  <si>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</si>
  <si>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</si>
  <si>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</si>
  <si>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</si>
  <si>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</si>
  <si>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</si>
  <si>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</si>
  <si>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</si>
  <si>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</si>
  <si>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</si>
  <si>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</si>
  <si>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</si>
  <si>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</si>
  <si>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</si>
  <si>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</si>
  <si>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</si>
  <si>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</si>
  <si>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</si>
  <si>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</si>
  <si>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</si>
  <si>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</si>
  <si>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</si>
  <si>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</si>
  <si>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</si>
  <si>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</si>
  <si>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</si>
  <si>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</si>
  <si>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</si>
  <si>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</si>
  <si>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</si>
  <si>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</si>
  <si>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</si>
  <si>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</si>
  <si>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</si>
  <si>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</si>
  <si>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</si>
  <si>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</si>
  <si>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</si>
  <si>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</si>
  <si>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</si>
  <si>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</si>
  <si>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</si>
  <si>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</si>
  <si>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</si>
  <si>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</si>
  <si>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</si>
  <si>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</si>
  <si>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</si>
  <si>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</si>
  <si>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</si>
  <si>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</si>
  <si>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</si>
  <si>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</si>
  <si>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</si>
  <si>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</si>
  <si>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</si>
  <si>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</si>
  <si>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</si>
  <si>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</si>
  <si>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</si>
  <si>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</si>
  <si>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</si>
  <si>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</si>
  <si>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</si>
  <si>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</si>
  <si>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</si>
  <si>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</si>
  <si>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</si>
  <si>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</si>
  <si>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</si>
  <si>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</si>
  <si>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</si>
  <si>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</si>
  <si>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</si>
  <si>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</si>
  <si>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</si>
  <si>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</si>
  <si>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</si>
  <si>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</si>
  <si>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</si>
  <si>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</si>
  <si>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</si>
  <si>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</si>
  <si>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</si>
  <si>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</si>
  <si>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</si>
  <si>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</si>
  <si>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</si>
  <si>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</si>
  <si>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</si>
  <si>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</si>
  <si>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</si>
  <si>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</si>
  <si>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</si>
  <si>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</si>
  <si>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</si>
  <si>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</si>
  <si>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</si>
  <si>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</si>
  <si>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</si>
  <si>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</si>
  <si>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</si>
  <si>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</si>
  <si>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</si>
  <si>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</si>
  <si>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</si>
  <si>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</si>
  <si>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</si>
  <si>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</si>
  <si>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</si>
  <si>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</si>
  <si>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</si>
  <si>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</si>
  <si>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</si>
  <si>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</si>
  <si>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</si>
  <si>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</si>
  <si>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</si>
  <si>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</si>
  <si>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</si>
  <si>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</si>
  <si>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</si>
  <si>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</si>
  <si>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</si>
  <si>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</si>
  <si>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</si>
  <si>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</si>
  <si>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</si>
  <si>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</si>
  <si>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</si>
  <si>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</si>
  <si>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</si>
  <si>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</si>
  <si>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</si>
  <si>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</si>
  <si>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</si>
  <si>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</si>
  <si>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</si>
  <si>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</si>
  <si>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</si>
  <si>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</si>
  <si>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</si>
  <si>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</si>
  <si>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</si>
  <si>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</si>
  <si>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</si>
  <si>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</si>
  <si>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</si>
  <si>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</si>
  <si>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</si>
  <si>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</si>
  <si>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</si>
  <si>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</si>
  <si>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</si>
  <si>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</si>
  <si>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</si>
  <si>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</si>
  <si>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</si>
  <si>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</si>
  <si>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</si>
  <si>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</si>
  <si>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</si>
  <si>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</si>
  <si>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</si>
  <si>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</si>
  <si>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</si>
  <si>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</si>
  <si>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</si>
  <si>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</si>
  <si>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</si>
  <si>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</si>
  <si>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</si>
  <si>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</si>
  <si>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</si>
  <si>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</si>
  <si>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</si>
  <si>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</si>
  <si>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</si>
  <si>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</si>
  <si>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</si>
  <si>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</si>
  <si>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</si>
  <si>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</si>
  <si>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</si>
  <si>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</si>
  <si>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</si>
  <si>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</si>
  <si>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</si>
  <si>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</si>
  <si>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</si>
  <si>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</si>
  <si>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</si>
  <si>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</si>
  <si>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</si>
  <si>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</si>
  <si>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</si>
  <si>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</si>
  <si>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</si>
  <si>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</si>
  <si>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</si>
  <si>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</si>
  <si>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</si>
  <si>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</si>
  <si>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</si>
  <si>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</si>
  <si>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</si>
  <si>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</si>
  <si>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</si>
  <si>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</si>
  <si>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</si>
  <si>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</si>
  <si>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</si>
  <si>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</si>
  <si>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</si>
  <si>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</si>
  <si>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</si>
  <si>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</si>
  <si>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</si>
  <si>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</si>
  <si>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</si>
  <si>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</si>
  <si>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</si>
  <si>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</si>
  <si>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</si>
  <si>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</si>
  <si>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</si>
  <si>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</si>
  <si>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</si>
  <si>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</si>
  <si>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</si>
  <si>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</si>
  <si>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</si>
  <si>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</si>
  <si>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</si>
  <si>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</si>
  <si>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</si>
  <si>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</si>
  <si>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</si>
  <si>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</si>
  <si>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</si>
  <si>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</si>
  <si>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</si>
  <si>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</si>
  <si>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</si>
  <si>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</si>
  <si>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</si>
  <si>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</si>
  <si>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</si>
  <si>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</si>
  <si>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</si>
  <si>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</si>
  <si>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</si>
  <si>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</si>
  <si>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</si>
  <si>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</si>
  <si>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</si>
  <si>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</si>
  <si>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</si>
  <si>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</si>
  <si>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</si>
  <si>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</si>
  <si>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</si>
  <si>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</si>
  <si>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</si>
  <si>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</si>
  <si>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</si>
  <si>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</si>
  <si>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</si>
  <si>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</si>
  <si>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</si>
  <si>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</si>
  <si>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</si>
  <si>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</si>
  <si>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</si>
  <si>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</si>
  <si>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</si>
  <si>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</si>
  <si>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</si>
  <si>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</si>
  <si>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</si>
  <si>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</si>
  <si>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</si>
  <si>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</si>
  <si>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</si>
  <si>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</si>
  <si>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</si>
  <si>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</si>
  <si>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</si>
  <si>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</si>
  <si>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</si>
  <si>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</si>
  <si>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</si>
  <si>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</si>
  <si>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</si>
  <si>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</si>
  <si>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</si>
  <si>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</si>
  <si>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</si>
  <si>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</si>
  <si>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</si>
  <si>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</si>
  <si>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</si>
  <si>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</si>
  <si>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</si>
  <si>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</si>
  <si>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</si>
  <si>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</si>
  <si>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</si>
  <si>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</si>
  <si>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</si>
  <si>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</si>
  <si>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</si>
  <si>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</si>
  <si>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</si>
  <si>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</si>
  <si>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</si>
  <si>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</si>
  <si>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</si>
  <si>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</si>
  <si>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</si>
  <si>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</si>
  <si>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</si>
  <si>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</si>
  <si>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</si>
  <si>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</si>
  <si>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</si>
  <si>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</si>
  <si>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</si>
  <si>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</si>
  <si>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</si>
  <si>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</si>
  <si>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</si>
  <si>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</si>
  <si>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</si>
  <si>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</si>
  <si>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</si>
  <si>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</si>
  <si>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</si>
  <si>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</si>
  <si>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</si>
  <si>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</si>
  <si>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</si>
  <si>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</si>
  <si>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</si>
  <si>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</si>
  <si>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</si>
  <si>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</si>
  <si>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</si>
  <si>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</si>
  <si>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</si>
  <si>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</si>
  <si>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</si>
  <si>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</si>
  <si>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</si>
  <si>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</si>
  <si>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</si>
  <si>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</si>
  <si>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</si>
  <si>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</si>
  <si>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</si>
  <si>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</si>
  <si>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</si>
  <si>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</si>
  <si>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</si>
  <si>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</si>
  <si>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</si>
  <si>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</si>
  <si>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</si>
  <si>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</si>
  <si>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</si>
  <si>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</si>
  <si>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</si>
  <si>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</si>
  <si>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</si>
  <si>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</si>
  <si>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</si>
  <si>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</si>
  <si>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</si>
  <si>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</si>
  <si>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</si>
  <si>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</si>
  <si>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</si>
  <si>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</si>
  <si>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</si>
  <si>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</si>
  <si>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</si>
  <si>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</si>
  <si>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</si>
  <si>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</si>
  <si>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</si>
  <si>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</si>
  <si>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</si>
  <si>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</si>
  <si>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</si>
  <si>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</si>
  <si>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</si>
  <si>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</si>
  <si>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</si>
  <si>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</si>
  <si>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</si>
  <si>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</si>
  <si>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</si>
  <si>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</si>
  <si>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</si>
  <si>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</si>
  <si>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</si>
  <si>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</si>
  <si>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</si>
  <si>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</si>
  <si>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</si>
  <si>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</si>
  <si>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</si>
  <si>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</si>
  <si>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</si>
  <si>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</si>
  <si>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</si>
  <si>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</si>
  <si>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</si>
  <si>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</si>
  <si>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</si>
  <si>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</si>
  <si>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</si>
  <si>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</si>
  <si>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</si>
  <si>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</si>
  <si>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</si>
  <si>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</si>
  <si>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</si>
  <si>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</si>
  <si>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</si>
  <si>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</si>
  <si>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</si>
  <si>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</si>
  <si>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</si>
  <si>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</si>
  <si>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</si>
  <si>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</si>
  <si>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</si>
  <si>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</si>
  <si>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</si>
  <si>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</si>
  <si>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</si>
  <si>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</si>
  <si>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</si>
  <si>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</si>
  <si>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</si>
  <si>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</si>
  <si>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</si>
  <si>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</si>
  <si>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</si>
  <si>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</si>
  <si>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</si>
  <si>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</si>
  <si>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</si>
  <si>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</si>
  <si>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</si>
  <si>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</si>
  <si>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</si>
  <si>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</si>
  <si>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</si>
  <si>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</si>
  <si>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</si>
  <si>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</si>
  <si>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</si>
  <si>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</si>
  <si>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</si>
  <si>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</si>
  <si>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</si>
  <si>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</si>
  <si>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</si>
  <si>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</si>
  <si>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</si>
  <si>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</si>
  <si>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</si>
  <si>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</si>
  <si>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</si>
  <si>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</si>
  <si>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</si>
  <si>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</si>
  <si>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</si>
  <si>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</si>
  <si>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</si>
  <si>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</si>
  <si>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</si>
  <si>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</si>
  <si>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</si>
  <si>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</si>
  <si>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</si>
  <si>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</si>
  <si>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</si>
  <si>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</si>
  <si>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</si>
  <si>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</si>
  <si>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</si>
  <si>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</si>
  <si>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</si>
  <si>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</si>
  <si>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</si>
  <si>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</si>
  <si>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</si>
  <si>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</si>
  <si>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</si>
  <si>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</si>
  <si>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</si>
  <si>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</si>
  <si>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</si>
  <si>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</si>
  <si>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</si>
  <si>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</si>
  <si>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</si>
  <si>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</si>
  <si>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</si>
  <si>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</si>
  <si>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</si>
  <si>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</si>
  <si>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</si>
  <si>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</si>
  <si>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</si>
  <si>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</si>
  <si>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</si>
  <si>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</si>
  <si>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</si>
  <si>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</si>
  <si>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</si>
  <si>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</si>
  <si>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</si>
  <si>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</si>
  <si>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</si>
  <si>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</si>
  <si>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</si>
  <si>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</si>
  <si>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</si>
  <si>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</si>
  <si>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</si>
  <si>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</si>
  <si>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</si>
  <si>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</si>
  <si>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</si>
  <si>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</si>
  <si>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</si>
  <si>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</si>
  <si>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</si>
  <si>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</si>
  <si>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</si>
  <si>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</si>
  <si>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</si>
  <si>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</si>
  <si>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</si>
  <si>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</si>
  <si>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</si>
  <si>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</si>
  <si>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</si>
  <si>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</si>
  <si>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</si>
  <si>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</si>
  <si>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</si>
  <si>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</si>
  <si>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</si>
  <si>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</si>
  <si>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</si>
  <si>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</si>
  <si>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</si>
  <si>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</si>
  <si>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</si>
  <si>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</si>
  <si>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</si>
  <si>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</si>
  <si>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</si>
  <si>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</si>
  <si>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</si>
  <si>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</si>
  <si>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</si>
  <si>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</si>
  <si>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</si>
  <si>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</si>
  <si>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</si>
  <si>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</si>
  <si>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</si>
  <si>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</si>
  <si>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</si>
  <si>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</si>
  <si>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</si>
  <si>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</si>
  <si>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</si>
  <si>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</si>
  <si>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</si>
  <si>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</si>
  <si>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</si>
  <si>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</si>
  <si>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</si>
  <si>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</si>
  <si>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</si>
  <si>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</si>
  <si>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</si>
  <si>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</si>
  <si>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</si>
  <si>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</si>
  <si>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</si>
  <si>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</si>
  <si>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</si>
  <si>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</si>
  <si>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</si>
  <si>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</si>
  <si>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</si>
  <si>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</si>
  <si>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</si>
  <si>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</si>
  <si>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</si>
  <si>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</si>
  <si>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</si>
  <si>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</si>
  <si>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</si>
  <si>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</si>
  <si>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</si>
  <si>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</si>
  <si>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</si>
  <si>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</si>
  <si>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</si>
  <si>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</si>
  <si>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</si>
  <si>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</si>
  <si>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</si>
  <si>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</si>
  <si>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</si>
  <si>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</si>
  <si>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</si>
  <si>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</si>
  <si>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</si>
  <si>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</si>
  <si>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</si>
  <si>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</si>
  <si>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</si>
  <si>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</si>
  <si>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</si>
  <si>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</si>
  <si>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</si>
  <si>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</si>
  <si>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</si>
  <si>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</si>
  <si>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</si>
  <si>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</si>
  <si>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</si>
  <si>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</si>
  <si>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</si>
  <si>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</si>
  <si>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</si>
  <si>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</si>
  <si>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</si>
  <si>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</si>
  <si>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</si>
  <si>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</si>
  <si>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</si>
  <si>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</si>
  <si>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</si>
  <si>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</si>
  <si>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</si>
  <si>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</si>
  <si>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</si>
  <si>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</si>
  <si>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</si>
  <si>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</si>
  <si>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</si>
  <si>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</si>
  <si>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</si>
  <si>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</si>
  <si>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</si>
  <si>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</si>
  <si>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</si>
  <si>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</si>
  <si>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</si>
  <si>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</si>
  <si>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</si>
  <si>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</si>
  <si>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</si>
  <si>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</si>
  <si>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</si>
  <si>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</si>
  <si>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</si>
  <si>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</si>
  <si>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</si>
  <si>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</si>
  <si>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</si>
  <si>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</si>
  <si>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</si>
  <si>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</si>
  <si>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</si>
  <si>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</si>
  <si>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</si>
  <si>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</si>
  <si>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</si>
  <si>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</si>
  <si>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</si>
  <si>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</si>
  <si>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</si>
  <si>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</si>
  <si>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</si>
  <si>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</si>
  <si>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</si>
  <si>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</si>
  <si>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</si>
  <si>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</si>
  <si>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</si>
  <si>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</si>
  <si>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</si>
  <si>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</si>
  <si>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</si>
  <si>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</si>
  <si>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</si>
  <si>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</si>
  <si>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</si>
  <si>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</si>
  <si>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</si>
  <si>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</si>
  <si>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</si>
  <si>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</si>
  <si>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</si>
  <si>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</si>
  <si>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</si>
  <si>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</si>
  <si>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</si>
  <si>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</si>
  <si>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</si>
  <si>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</si>
  <si>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</si>
  <si>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</si>
  <si>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</si>
  <si>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</si>
  <si>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</si>
  <si>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</si>
  <si>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</si>
  <si>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</si>
  <si>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</si>
  <si>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</si>
  <si>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</si>
  <si>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</si>
  <si>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</si>
  <si>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</si>
  <si>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</si>
  <si>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</si>
  <si>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</si>
  <si>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</si>
  <si>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</si>
  <si>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</si>
  <si>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</si>
  <si>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</si>
  <si>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</si>
  <si>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</si>
  <si>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</si>
  <si>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</si>
  <si>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</si>
  <si>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</si>
  <si>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</si>
  <si>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</si>
  <si>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</si>
  <si>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</si>
  <si>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</si>
  <si>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</si>
  <si>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</si>
  <si>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</si>
  <si>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</si>
  <si>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</si>
  <si>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</si>
  <si>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</si>
  <si>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</si>
  <si>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</si>
  <si>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</si>
  <si>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</si>
  <si>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</si>
  <si>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</si>
  <si>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</si>
  <si>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</si>
  <si>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</si>
  <si>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</si>
  <si>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</si>
  <si>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</si>
  <si>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</si>
  <si>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</si>
  <si>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</si>
  <si>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</si>
  <si>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</si>
  <si>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</si>
  <si>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</si>
  <si>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</si>
  <si>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</si>
  <si>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</si>
  <si>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</si>
  <si>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</si>
  <si>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</si>
  <si>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</si>
  <si>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</si>
  <si>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</si>
  <si>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</si>
  <si>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</si>
  <si>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</si>
  <si>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</si>
  <si>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</si>
  <si>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</si>
  <si>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</si>
  <si>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</si>
  <si>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</si>
  <si>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</si>
  <si>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</si>
  <si>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</si>
  <si>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</si>
  <si>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</si>
  <si>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</si>
  <si>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</si>
  <si>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</si>
  <si>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</si>
  <si>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</si>
  <si>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</si>
  <si>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</si>
  <si>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</si>
  <si>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</si>
  <si>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</si>
  <si>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</si>
  <si>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</si>
  <si>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</si>
  <si>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</si>
  <si>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</si>
  <si>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</si>
  <si>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</si>
  <si>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</si>
  <si>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</si>
  <si>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</si>
  <si>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</si>
  <si>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</si>
  <si>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</si>
  <si>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</si>
  <si>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</si>
  <si>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</si>
  <si>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</si>
  <si>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</si>
  <si>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</si>
  <si>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</si>
  <si>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</si>
  <si>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</si>
  <si>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</si>
  <si>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</si>
  <si>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PERFIL DE PRODUÇÃO</t>
  </si>
  <si>
    <t>TIPO</t>
  </si>
  <si>
    <t>PPAN</t>
  </si>
  <si>
    <t>Production planning profile Final operat</t>
  </si>
  <si>
    <t>PPAS</t>
  </si>
  <si>
    <t>PPKL</t>
  </si>
  <si>
    <t>PPNA</t>
  </si>
  <si>
    <t>PPSC</t>
  </si>
  <si>
    <t>Production planning profile Slitting</t>
  </si>
  <si>
    <t>PPSM</t>
  </si>
  <si>
    <t>PPSO</t>
  </si>
  <si>
    <t>Production planning profile Other</t>
  </si>
  <si>
    <t>PPST</t>
  </si>
  <si>
    <t>Production planning profile Standard</t>
  </si>
  <si>
    <t>PPUM</t>
  </si>
  <si>
    <t>Production planning profile Repack</t>
  </si>
  <si>
    <t>VERSÃO PROD.1</t>
  </si>
  <si>
    <t>ctxtPLPOD-ARBPL[2,0]-1</t>
  </si>
  <si>
    <t>ctxtPLPOD-ARBPL[2,0]-2</t>
  </si>
  <si>
    <t>VERSÃO PROD.2</t>
  </si>
  <si>
    <t>OS_L3D2</t>
  </si>
  <si>
    <t>ctxtRC27M-WERKS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</si>
</sst>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7">
      <alignment horizontal="center" vertical="center"/>
    </xf>
    <xf numFmtId="0" fontId="1" fillId="3" borderId="7" applyNumberFormat="0" applyProtection="0">
      <alignment horizontal="center" vertical="center"/>
      <protection locked="0"/>
    </xf>
    <xf numFmtId="49" fontId="1" fillId="5" borderId="7" applyNumberFormat="0">
      <alignment horizontal="center" vertical="center"/>
    </xf>
    <xf numFmtId="0" fontId="1" fillId="10" borderId="7">
      <alignment horizontal="center" vertical="center"/>
      <protection locked="0"/>
    </xf>
    <xf numFmtId="0" fontId="1" fillId="8" borderId="7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7">
      <alignment horizontal="center" vertical="center"/>
    </xf>
    <xf numFmtId="0" fontId="1" fillId="11" borderId="7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4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8" borderId="7" xfId="5" applyNumberFormat="1" applyProtection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36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G9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5" width="22.85546875" style="6" customWidth="1"/>
    <col min="6" max="6" width="104.7109375" style="1" customWidth="1"/>
    <col min="7" max="7" width="13.85546875" style="1" customWidth="1"/>
    <col min="8" max="16384" width="9.140625" style="1"/>
  </cols>
  <sheetData>
    <row r="1" spans="1:7" s="26" customFormat="1" x14ac:dyDescent="0.2">
      <c r="A1" s="7" t="s">
        <v>28</v>
      </c>
      <c r="C1" s="46"/>
      <c r="D1" s="46"/>
      <c r="E1" s="46"/>
      <c r="F1" s="35"/>
    </row>
    <row r="2" spans="1:7" s="30" customFormat="1" x14ac:dyDescent="0.2">
      <c r="A2" s="7"/>
      <c r="B2" s="29"/>
      <c r="C2" s="46"/>
      <c r="D2" s="46"/>
      <c r="E2" s="46"/>
    </row>
    <row r="3" spans="1:7" s="9" customFormat="1" ht="15" customHeight="1" x14ac:dyDescent="0.2">
      <c r="A3" s="7" t="s">
        <v>29</v>
      </c>
      <c r="B3" s="4" t="s">
        <v>94</v>
      </c>
      <c r="C3" s="45" t="s">
        <v>4620</v>
      </c>
      <c r="D3" s="45" t="s">
        <v>4616</v>
      </c>
      <c r="E3" s="45" t="s">
        <v>4617</v>
      </c>
      <c r="F3" s="35" t="s">
        <v>32</v>
      </c>
      <c r="G3" s="42"/>
    </row>
    <row r="4" spans="1:7" s="5" customFormat="1" ht="15" customHeight="1" x14ac:dyDescent="0.2">
      <c r="A4" s="8" t="s">
        <v>30</v>
      </c>
      <c r="B4" s="3" t="s">
        <v>95</v>
      </c>
      <c r="C4" s="13" t="s">
        <v>0</v>
      </c>
      <c r="D4" s="13" t="s">
        <v>4615</v>
      </c>
      <c r="E4" s="13" t="s">
        <v>4618</v>
      </c>
      <c r="F4" s="5" t="s">
        <v>661</v>
      </c>
    </row>
    <row r="5" spans="1:7" x14ac:dyDescent="0.2">
      <c r="A5" s="7" t="str">
        <f>"Execução "&amp;ROW()-4</f>
        <v>Execução 1</v>
      </c>
      <c r="B5" s="31"/>
      <c r="C5" s="43"/>
      <c r="D5" s="43"/>
      <c r="E5" s="48"/>
      <c r="F5" s="38"/>
    </row>
    <row r="6" spans="1:7" x14ac:dyDescent="0.2">
      <c r="A6" s="7" t="str">
        <f t="shared" ref="A6:A69" si="0">"Execução "&amp;ROW()-4</f>
        <v>Execução 2</v>
      </c>
      <c r="B6" s="31"/>
      <c r="C6" s="43"/>
      <c r="D6" s="43"/>
      <c r="E6" s="48"/>
      <c r="F6" s="38"/>
    </row>
    <row r="7" spans="1:7" x14ac:dyDescent="0.2">
      <c r="A7" s="7" t="str">
        <f t="shared" si="0"/>
        <v>Execução 3</v>
      </c>
      <c r="B7" s="31"/>
      <c r="C7" s="43"/>
      <c r="D7" s="43"/>
      <c r="E7" s="48"/>
      <c r="F7" s="38"/>
    </row>
    <row r="8" spans="1:7" x14ac:dyDescent="0.2">
      <c r="A8" s="7" t="str">
        <f t="shared" si="0"/>
        <v>Execução 4</v>
      </c>
      <c r="B8" s="31"/>
      <c r="C8" s="43"/>
      <c r="D8" s="43"/>
      <c r="E8" s="48"/>
      <c r="F8" s="38"/>
    </row>
    <row r="9" spans="1:7" x14ac:dyDescent="0.2">
      <c r="A9" s="7" t="str">
        <f t="shared" si="0"/>
        <v>Execução 5</v>
      </c>
      <c r="B9" s="31"/>
      <c r="C9" s="43"/>
      <c r="D9" s="43"/>
      <c r="E9" s="48"/>
      <c r="F9" s="38"/>
    </row>
    <row r="10" spans="1:7" x14ac:dyDescent="0.2">
      <c r="A10" s="7" t="str">
        <f t="shared" si="0"/>
        <v>Execução 6</v>
      </c>
      <c r="B10" s="31"/>
      <c r="C10" s="43"/>
      <c r="D10" s="43"/>
      <c r="E10" s="48"/>
      <c r="F10" s="38"/>
    </row>
    <row r="11" spans="1:7" x14ac:dyDescent="0.2">
      <c r="A11" s="7" t="str">
        <f t="shared" si="0"/>
        <v>Execução 7</v>
      </c>
      <c r="B11" s="31"/>
      <c r="C11" s="43"/>
      <c r="D11" s="43"/>
      <c r="E11" s="48"/>
      <c r="F11" s="38"/>
    </row>
    <row r="12" spans="1:7" x14ac:dyDescent="0.2">
      <c r="A12" s="7" t="str">
        <f t="shared" si="0"/>
        <v>Execução 8</v>
      </c>
      <c r="B12" s="31"/>
      <c r="C12" s="43"/>
      <c r="D12" s="43"/>
      <c r="E12" s="48"/>
      <c r="F12" s="38"/>
    </row>
    <row r="13" spans="1:7" x14ac:dyDescent="0.2">
      <c r="A13" s="7" t="str">
        <f t="shared" si="0"/>
        <v>Execução 9</v>
      </c>
      <c r="B13" s="31"/>
      <c r="C13" s="43"/>
      <c r="D13" s="43"/>
      <c r="E13" s="48"/>
      <c r="F13" s="38"/>
    </row>
    <row r="14" spans="1:7" x14ac:dyDescent="0.2">
      <c r="A14" s="7" t="str">
        <f t="shared" si="0"/>
        <v>Execução 10</v>
      </c>
      <c r="B14" s="31"/>
      <c r="C14" s="43"/>
      <c r="D14" s="43"/>
      <c r="E14" s="48"/>
      <c r="F14" s="38"/>
    </row>
    <row r="15" spans="1:7" x14ac:dyDescent="0.2">
      <c r="A15" s="7" t="str">
        <f t="shared" si="0"/>
        <v>Execução 11</v>
      </c>
      <c r="B15" s="31"/>
      <c r="C15" s="43"/>
      <c r="D15" s="43"/>
      <c r="E15" s="48"/>
      <c r="F15" s="38"/>
    </row>
    <row r="16" spans="1:7" x14ac:dyDescent="0.2">
      <c r="A16" s="7" t="str">
        <f t="shared" si="0"/>
        <v>Execução 12</v>
      </c>
      <c r="B16" s="31"/>
      <c r="C16" s="43"/>
      <c r="D16" s="43"/>
      <c r="E16" s="48"/>
      <c r="F16" s="38"/>
    </row>
    <row r="17" spans="1:6" x14ac:dyDescent="0.2">
      <c r="A17" s="7" t="str">
        <f t="shared" si="0"/>
        <v>Execução 13</v>
      </c>
      <c r="B17" s="31"/>
      <c r="C17" s="43"/>
      <c r="D17" s="43"/>
      <c r="E17" s="48"/>
      <c r="F17" s="38"/>
    </row>
    <row r="18" spans="1:6" x14ac:dyDescent="0.2">
      <c r="A18" s="7" t="str">
        <f t="shared" si="0"/>
        <v>Execução 14</v>
      </c>
      <c r="B18" s="31"/>
      <c r="C18" s="43"/>
      <c r="D18" s="43"/>
      <c r="E18" s="48"/>
      <c r="F18" s="38"/>
    </row>
    <row r="19" spans="1:6" x14ac:dyDescent="0.2">
      <c r="A19" s="7" t="str">
        <f t="shared" si="0"/>
        <v>Execução 15</v>
      </c>
      <c r="B19" s="31"/>
      <c r="C19" s="43"/>
      <c r="D19" s="43"/>
      <c r="E19" s="48"/>
      <c r="F19" s="38"/>
    </row>
    <row r="20" spans="1:6" x14ac:dyDescent="0.2">
      <c r="A20" s="7" t="str">
        <f>"Execução "&amp;ROW()-4</f>
        <v>Execução 16</v>
      </c>
      <c r="B20" s="31"/>
      <c r="C20" s="43"/>
      <c r="D20" s="43"/>
      <c r="E20" s="48"/>
      <c r="F20" s="38"/>
    </row>
    <row r="21" spans="1:6" x14ac:dyDescent="0.2">
      <c r="A21" s="7" t="str">
        <f t="shared" si="0"/>
        <v>Execução 17</v>
      </c>
      <c r="B21" s="31"/>
      <c r="C21" s="43"/>
      <c r="D21" s="43"/>
      <c r="E21" s="48"/>
      <c r="F21" s="38"/>
    </row>
    <row r="22" spans="1:6" x14ac:dyDescent="0.2">
      <c r="A22" s="7" t="str">
        <f t="shared" si="0"/>
        <v>Execução 18</v>
      </c>
      <c r="B22" s="31"/>
      <c r="C22" s="43"/>
      <c r="D22" s="43"/>
      <c r="E22" s="48"/>
      <c r="F22" s="38"/>
    </row>
    <row r="23" spans="1:6" x14ac:dyDescent="0.2">
      <c r="A23" s="7" t="str">
        <f t="shared" si="0"/>
        <v>Execução 19</v>
      </c>
      <c r="B23" s="31"/>
      <c r="C23" s="43"/>
      <c r="D23" s="43"/>
      <c r="E23" s="48"/>
      <c r="F23" s="38"/>
    </row>
    <row r="24" spans="1:6" x14ac:dyDescent="0.2">
      <c r="A24" s="7" t="str">
        <f t="shared" si="0"/>
        <v>Execução 20</v>
      </c>
      <c r="B24" s="31"/>
      <c r="C24" s="43"/>
      <c r="D24" s="43"/>
      <c r="E24" s="48"/>
      <c r="F24" s="38"/>
    </row>
    <row r="25" spans="1:6" x14ac:dyDescent="0.2">
      <c r="A25" s="7" t="str">
        <f t="shared" si="0"/>
        <v>Execução 21</v>
      </c>
      <c r="B25" s="31"/>
      <c r="C25" s="43"/>
      <c r="D25" s="43"/>
      <c r="E25" s="48"/>
      <c r="F25" s="38"/>
    </row>
    <row r="26" spans="1:6" x14ac:dyDescent="0.2">
      <c r="A26" s="7" t="str">
        <f t="shared" si="0"/>
        <v>Execução 22</v>
      </c>
      <c r="B26" s="31"/>
      <c r="C26" s="43"/>
      <c r="D26" s="43"/>
      <c r="E26" s="48"/>
      <c r="F26" s="38"/>
    </row>
    <row r="27" spans="1:6" x14ac:dyDescent="0.2">
      <c r="A27" s="7" t="str">
        <f t="shared" si="0"/>
        <v>Execução 23</v>
      </c>
      <c r="B27" s="31"/>
      <c r="C27" s="43"/>
      <c r="D27" s="43"/>
      <c r="E27" s="48"/>
      <c r="F27" s="38"/>
    </row>
    <row r="28" spans="1:6" x14ac:dyDescent="0.2">
      <c r="A28" s="7" t="str">
        <f t="shared" si="0"/>
        <v>Execução 24</v>
      </c>
      <c r="B28" s="31"/>
      <c r="C28" s="43"/>
      <c r="D28" s="43"/>
      <c r="E28" s="48"/>
      <c r="F28" s="38"/>
    </row>
    <row r="29" spans="1:6" x14ac:dyDescent="0.2">
      <c r="A29" s="7" t="str">
        <f t="shared" si="0"/>
        <v>Execução 25</v>
      </c>
      <c r="B29" s="31"/>
      <c r="C29" s="43"/>
      <c r="D29" s="43"/>
      <c r="E29" s="48"/>
      <c r="F29" s="38"/>
    </row>
    <row r="30" spans="1:6" x14ac:dyDescent="0.2">
      <c r="A30" s="7" t="str">
        <f t="shared" si="0"/>
        <v>Execução 26</v>
      </c>
      <c r="B30" s="31"/>
      <c r="C30" s="43"/>
      <c r="D30" s="43"/>
      <c r="E30" s="48"/>
      <c r="F30" s="38"/>
    </row>
    <row r="31" spans="1:6" x14ac:dyDescent="0.2">
      <c r="A31" s="7" t="str">
        <f t="shared" si="0"/>
        <v>Execução 27</v>
      </c>
      <c r="B31" s="31"/>
      <c r="C31" s="43"/>
      <c r="D31" s="43"/>
      <c r="E31" s="48"/>
      <c r="F31" s="38"/>
    </row>
    <row r="32" spans="1:6" x14ac:dyDescent="0.2">
      <c r="A32" s="7" t="str">
        <f t="shared" si="0"/>
        <v>Execução 28</v>
      </c>
      <c r="B32" s="31"/>
      <c r="C32" s="43"/>
      <c r="D32" s="43"/>
      <c r="E32" s="48"/>
      <c r="F32" s="38"/>
    </row>
    <row r="33" spans="1:6" x14ac:dyDescent="0.2">
      <c r="A33" s="7" t="str">
        <f t="shared" si="0"/>
        <v>Execução 29</v>
      </c>
      <c r="B33" s="31"/>
      <c r="C33" s="43"/>
      <c r="D33" s="43"/>
      <c r="E33" s="48"/>
      <c r="F33" s="38"/>
    </row>
    <row r="34" spans="1:6" x14ac:dyDescent="0.2">
      <c r="A34" s="7" t="str">
        <f t="shared" si="0"/>
        <v>Execução 30</v>
      </c>
      <c r="B34" s="31"/>
      <c r="C34" s="43"/>
      <c r="D34" s="43"/>
      <c r="E34" s="48"/>
      <c r="F34" s="38"/>
    </row>
    <row r="35" spans="1:6" x14ac:dyDescent="0.2">
      <c r="A35" s="7" t="str">
        <f>"Execução "&amp;ROW()-4</f>
        <v>Execução 31</v>
      </c>
      <c r="B35" s="31"/>
      <c r="C35" s="43"/>
      <c r="D35" s="43"/>
      <c r="E35" s="48"/>
      <c r="F35" s="38"/>
    </row>
    <row r="36" spans="1:6" x14ac:dyDescent="0.2">
      <c r="A36" s="7" t="str">
        <f t="shared" si="0"/>
        <v>Execução 32</v>
      </c>
      <c r="B36" s="31"/>
      <c r="C36" s="43"/>
      <c r="D36" s="43"/>
      <c r="E36" s="48"/>
      <c r="F36" s="38"/>
    </row>
    <row r="37" spans="1:6" x14ac:dyDescent="0.2">
      <c r="A37" s="7" t="str">
        <f t="shared" si="0"/>
        <v>Execução 33</v>
      </c>
      <c r="B37" s="31"/>
      <c r="C37" s="43"/>
      <c r="D37" s="43"/>
      <c r="E37" s="48"/>
      <c r="F37" s="38"/>
    </row>
    <row r="38" spans="1:6" x14ac:dyDescent="0.2">
      <c r="A38" s="7" t="str">
        <f t="shared" si="0"/>
        <v>Execução 34</v>
      </c>
      <c r="B38" s="31"/>
      <c r="C38" s="43"/>
      <c r="D38" s="43"/>
      <c r="E38" s="48"/>
      <c r="F38" s="38"/>
    </row>
    <row r="39" spans="1:6" x14ac:dyDescent="0.2">
      <c r="A39" s="7" t="str">
        <f t="shared" si="0"/>
        <v>Execução 35</v>
      </c>
      <c r="B39" s="31"/>
      <c r="C39" s="43"/>
      <c r="D39" s="43"/>
      <c r="E39" s="48"/>
      <c r="F39" s="38"/>
    </row>
    <row r="40" spans="1:6" x14ac:dyDescent="0.2">
      <c r="A40" s="7" t="str">
        <f t="shared" si="0"/>
        <v>Execução 36</v>
      </c>
      <c r="B40" s="31"/>
      <c r="C40" s="43"/>
      <c r="D40" s="43"/>
      <c r="E40" s="48"/>
      <c r="F40" s="38"/>
    </row>
    <row r="41" spans="1:6" x14ac:dyDescent="0.2">
      <c r="A41" s="7" t="str">
        <f t="shared" si="0"/>
        <v>Execução 37</v>
      </c>
      <c r="B41" s="31"/>
      <c r="C41" s="43"/>
      <c r="D41" s="43"/>
      <c r="E41" s="48"/>
      <c r="F41" s="38"/>
    </row>
    <row r="42" spans="1:6" x14ac:dyDescent="0.2">
      <c r="A42" s="7" t="str">
        <f t="shared" si="0"/>
        <v>Execução 38</v>
      </c>
      <c r="B42" s="31"/>
      <c r="C42" s="43"/>
      <c r="D42" s="43"/>
      <c r="E42" s="48"/>
      <c r="F42" s="38"/>
    </row>
    <row r="43" spans="1:6" x14ac:dyDescent="0.2">
      <c r="A43" s="7" t="str">
        <f t="shared" si="0"/>
        <v>Execução 39</v>
      </c>
      <c r="B43" s="31"/>
      <c r="C43" s="43"/>
      <c r="D43" s="43"/>
      <c r="E43" s="48"/>
      <c r="F43" s="38"/>
    </row>
    <row r="44" spans="1:6" x14ac:dyDescent="0.2">
      <c r="A44" s="7" t="str">
        <f t="shared" si="0"/>
        <v>Execução 40</v>
      </c>
      <c r="B44" s="31"/>
      <c r="C44" s="43"/>
      <c r="D44" s="43"/>
      <c r="E44" s="48"/>
      <c r="F44" s="38"/>
    </row>
    <row r="45" spans="1:6" x14ac:dyDescent="0.2">
      <c r="A45" s="7" t="str">
        <f t="shared" si="0"/>
        <v>Execução 41</v>
      </c>
      <c r="B45" s="31"/>
      <c r="C45" s="43"/>
      <c r="D45" s="43"/>
      <c r="E45" s="48"/>
      <c r="F45" s="38"/>
    </row>
    <row r="46" spans="1:6" x14ac:dyDescent="0.2">
      <c r="A46" s="7" t="str">
        <f t="shared" si="0"/>
        <v>Execução 42</v>
      </c>
      <c r="B46" s="31"/>
      <c r="C46" s="43"/>
      <c r="D46" s="43"/>
      <c r="E46" s="48"/>
      <c r="F46" s="38"/>
    </row>
    <row r="47" spans="1:6" x14ac:dyDescent="0.2">
      <c r="A47" s="7" t="str">
        <f t="shared" si="0"/>
        <v>Execução 43</v>
      </c>
      <c r="B47" s="31"/>
      <c r="C47" s="43"/>
      <c r="D47" s="43"/>
      <c r="E47" s="48"/>
      <c r="F47" s="38"/>
    </row>
    <row r="48" spans="1:6" x14ac:dyDescent="0.2">
      <c r="A48" s="7" t="str">
        <f t="shared" si="0"/>
        <v>Execução 44</v>
      </c>
      <c r="B48" s="31"/>
      <c r="C48" s="43"/>
      <c r="D48" s="43"/>
      <c r="E48" s="48"/>
      <c r="F48" s="38"/>
    </row>
    <row r="49" spans="1:6" x14ac:dyDescent="0.2">
      <c r="A49" s="7" t="str">
        <f t="shared" si="0"/>
        <v>Execução 45</v>
      </c>
      <c r="B49" s="31"/>
      <c r="C49" s="43"/>
      <c r="D49" s="43"/>
      <c r="E49" s="48"/>
      <c r="F49" s="38"/>
    </row>
    <row r="50" spans="1:6" x14ac:dyDescent="0.2">
      <c r="A50" s="7" t="str">
        <f>"Execução "&amp;ROW()-4</f>
        <v>Execução 46</v>
      </c>
      <c r="B50" s="31"/>
      <c r="C50" s="43"/>
      <c r="D50" s="43"/>
      <c r="E50" s="48"/>
      <c r="F50" s="38"/>
    </row>
    <row r="51" spans="1:6" x14ac:dyDescent="0.2">
      <c r="A51" s="7" t="str">
        <f t="shared" si="0"/>
        <v>Execução 47</v>
      </c>
      <c r="B51" s="31"/>
      <c r="C51" s="43"/>
      <c r="D51" s="43"/>
      <c r="E51" s="48"/>
      <c r="F51" s="38"/>
    </row>
    <row r="52" spans="1:6" x14ac:dyDescent="0.2">
      <c r="A52" s="7" t="str">
        <f t="shared" si="0"/>
        <v>Execução 48</v>
      </c>
      <c r="B52" s="31"/>
      <c r="C52" s="43"/>
      <c r="D52" s="43"/>
      <c r="E52" s="48"/>
      <c r="F52" s="38"/>
    </row>
    <row r="53" spans="1:6" x14ac:dyDescent="0.2">
      <c r="A53" s="7" t="str">
        <f t="shared" si="0"/>
        <v>Execução 49</v>
      </c>
      <c r="B53" s="31"/>
      <c r="C53" s="43"/>
      <c r="D53" s="43"/>
      <c r="E53" s="48"/>
      <c r="F53" s="38"/>
    </row>
    <row r="54" spans="1:6" x14ac:dyDescent="0.2">
      <c r="A54" s="7" t="str">
        <f t="shared" si="0"/>
        <v>Execução 50</v>
      </c>
      <c r="B54" s="31"/>
      <c r="C54" s="43"/>
      <c r="D54" s="43"/>
      <c r="E54" s="48"/>
      <c r="F54" s="38"/>
    </row>
    <row r="55" spans="1:6" x14ac:dyDescent="0.2">
      <c r="A55" s="7" t="str">
        <f t="shared" si="0"/>
        <v>Execução 51</v>
      </c>
      <c r="B55" s="31"/>
      <c r="C55" s="43"/>
      <c r="D55" s="43"/>
      <c r="E55" s="48"/>
      <c r="F55" s="38"/>
    </row>
    <row r="56" spans="1:6" x14ac:dyDescent="0.2">
      <c r="A56" s="7" t="str">
        <f t="shared" si="0"/>
        <v>Execução 52</v>
      </c>
      <c r="B56" s="31"/>
      <c r="C56" s="43"/>
      <c r="D56" s="43"/>
      <c r="E56" s="48"/>
      <c r="F56" s="38"/>
    </row>
    <row r="57" spans="1:6" x14ac:dyDescent="0.2">
      <c r="A57" s="7" t="str">
        <f t="shared" si="0"/>
        <v>Execução 53</v>
      </c>
      <c r="B57" s="31"/>
      <c r="C57" s="43"/>
      <c r="D57" s="43"/>
      <c r="E57" s="48"/>
      <c r="F57" s="38"/>
    </row>
    <row r="58" spans="1:6" x14ac:dyDescent="0.2">
      <c r="A58" s="7" t="str">
        <f t="shared" si="0"/>
        <v>Execução 54</v>
      </c>
      <c r="B58" s="31"/>
      <c r="C58" s="43"/>
      <c r="D58" s="43"/>
      <c r="E58" s="48"/>
      <c r="F58" s="38"/>
    </row>
    <row r="59" spans="1:6" x14ac:dyDescent="0.2">
      <c r="A59" s="7" t="str">
        <f t="shared" si="0"/>
        <v>Execução 55</v>
      </c>
      <c r="B59" s="31"/>
      <c r="C59" s="43"/>
      <c r="D59" s="43"/>
      <c r="E59" s="48"/>
      <c r="F59" s="38"/>
    </row>
    <row r="60" spans="1:6" x14ac:dyDescent="0.2">
      <c r="A60" s="7" t="str">
        <f t="shared" si="0"/>
        <v>Execução 56</v>
      </c>
      <c r="B60" s="31"/>
      <c r="C60" s="43"/>
      <c r="D60" s="43"/>
      <c r="E60" s="48"/>
      <c r="F60" s="38"/>
    </row>
    <row r="61" spans="1:6" x14ac:dyDescent="0.2">
      <c r="A61" s="7" t="str">
        <f t="shared" si="0"/>
        <v>Execução 57</v>
      </c>
      <c r="B61" s="31"/>
      <c r="C61" s="43"/>
      <c r="D61" s="43"/>
      <c r="E61" s="48"/>
      <c r="F61" s="38"/>
    </row>
    <row r="62" spans="1:6" x14ac:dyDescent="0.2">
      <c r="A62" s="7" t="str">
        <f t="shared" si="0"/>
        <v>Execução 58</v>
      </c>
      <c r="B62" s="31"/>
      <c r="C62" s="43"/>
      <c r="D62" s="43"/>
      <c r="E62" s="48"/>
      <c r="F62" s="38"/>
    </row>
    <row r="63" spans="1:6" x14ac:dyDescent="0.2">
      <c r="A63" s="7" t="str">
        <f t="shared" si="0"/>
        <v>Execução 59</v>
      </c>
      <c r="B63" s="31"/>
      <c r="C63" s="43"/>
      <c r="D63" s="43"/>
      <c r="E63" s="48"/>
      <c r="F63" s="38"/>
    </row>
    <row r="64" spans="1:6" x14ac:dyDescent="0.2">
      <c r="A64" s="7" t="str">
        <f t="shared" si="0"/>
        <v>Execução 60</v>
      </c>
      <c r="B64" s="31"/>
      <c r="C64" s="43"/>
      <c r="D64" s="43"/>
      <c r="E64" s="48"/>
      <c r="F64" s="38"/>
    </row>
    <row r="65" spans="1:6" x14ac:dyDescent="0.2">
      <c r="A65" s="7" t="str">
        <f t="shared" si="0"/>
        <v>Execução 61</v>
      </c>
      <c r="B65" s="31"/>
      <c r="C65" s="43"/>
      <c r="D65" s="43"/>
      <c r="E65" s="48"/>
      <c r="F65" s="38"/>
    </row>
    <row r="66" spans="1:6" x14ac:dyDescent="0.2">
      <c r="A66" s="7" t="str">
        <f t="shared" si="0"/>
        <v>Execução 62</v>
      </c>
      <c r="B66" s="31"/>
      <c r="C66" s="43"/>
      <c r="D66" s="43"/>
      <c r="E66" s="48"/>
      <c r="F66" s="38"/>
    </row>
    <row r="67" spans="1:6" x14ac:dyDescent="0.2">
      <c r="A67" s="7" t="str">
        <f t="shared" si="0"/>
        <v>Execução 63</v>
      </c>
      <c r="B67" s="31"/>
      <c r="C67" s="43"/>
      <c r="D67" s="43"/>
      <c r="E67" s="48"/>
      <c r="F67" s="38"/>
    </row>
    <row r="68" spans="1:6" x14ac:dyDescent="0.2">
      <c r="A68" s="7" t="str">
        <f t="shared" si="0"/>
        <v>Execução 64</v>
      </c>
      <c r="B68" s="31"/>
      <c r="C68" s="43"/>
      <c r="D68" s="43"/>
      <c r="E68" s="48"/>
      <c r="F68" s="38"/>
    </row>
    <row r="69" spans="1:6" x14ac:dyDescent="0.2">
      <c r="A69" s="7" t="str">
        <f t="shared" si="0"/>
        <v>Execução 65</v>
      </c>
      <c r="B69" s="31"/>
      <c r="C69" s="43"/>
      <c r="D69" s="43"/>
      <c r="E69" s="48"/>
      <c r="F69" s="38"/>
    </row>
    <row r="70" spans="1:6" x14ac:dyDescent="0.2">
      <c r="A70" s="7" t="str">
        <f t="shared" ref="A70:A90" si="1">"Execução "&amp;ROW()-4</f>
        <v>Execução 66</v>
      </c>
      <c r="B70" s="31"/>
      <c r="C70" s="43"/>
      <c r="D70" s="43"/>
      <c r="E70" s="48"/>
      <c r="F70" s="38"/>
    </row>
    <row r="71" spans="1:6" x14ac:dyDescent="0.2">
      <c r="A71" s="7" t="str">
        <f t="shared" si="1"/>
        <v>Execução 67</v>
      </c>
      <c r="B71" s="31"/>
      <c r="C71" s="43"/>
      <c r="D71" s="43"/>
      <c r="E71" s="48"/>
      <c r="F71" s="38"/>
    </row>
    <row r="72" spans="1:6" x14ac:dyDescent="0.2">
      <c r="A72" s="7" t="str">
        <f t="shared" si="1"/>
        <v>Execução 68</v>
      </c>
      <c r="B72" s="31"/>
      <c r="C72" s="43"/>
      <c r="D72" s="43"/>
      <c r="E72" s="48"/>
      <c r="F72" s="38"/>
    </row>
    <row r="73" spans="1:6" x14ac:dyDescent="0.2">
      <c r="A73" s="7" t="str">
        <f t="shared" si="1"/>
        <v>Execução 69</v>
      </c>
      <c r="B73" s="31"/>
      <c r="C73" s="43"/>
      <c r="D73" s="43"/>
      <c r="E73" s="48"/>
      <c r="F73" s="38"/>
    </row>
    <row r="74" spans="1:6" x14ac:dyDescent="0.2">
      <c r="A74" s="7" t="str">
        <f t="shared" si="1"/>
        <v>Execução 70</v>
      </c>
      <c r="B74" s="31"/>
      <c r="C74" s="43"/>
      <c r="D74" s="43"/>
      <c r="E74" s="48"/>
      <c r="F74" s="38"/>
    </row>
    <row r="75" spans="1:6" x14ac:dyDescent="0.2">
      <c r="A75" s="7" t="str">
        <f t="shared" si="1"/>
        <v>Execução 71</v>
      </c>
      <c r="B75" s="31"/>
      <c r="C75" s="43"/>
      <c r="D75" s="43"/>
      <c r="E75" s="48"/>
      <c r="F75" s="38"/>
    </row>
    <row r="76" spans="1:6" x14ac:dyDescent="0.2">
      <c r="A76" s="7" t="str">
        <f t="shared" si="1"/>
        <v>Execução 72</v>
      </c>
      <c r="B76" s="31"/>
      <c r="C76" s="43"/>
      <c r="D76" s="43"/>
      <c r="E76" s="48"/>
      <c r="F76" s="38"/>
    </row>
    <row r="77" spans="1:6" x14ac:dyDescent="0.2">
      <c r="A77" s="7" t="str">
        <f t="shared" si="1"/>
        <v>Execução 73</v>
      </c>
      <c r="B77" s="31"/>
      <c r="C77" s="43"/>
      <c r="D77" s="43"/>
      <c r="E77" s="48"/>
      <c r="F77" s="38"/>
    </row>
    <row r="78" spans="1:6" x14ac:dyDescent="0.2">
      <c r="A78" s="7" t="str">
        <f t="shared" si="1"/>
        <v>Execução 74</v>
      </c>
      <c r="B78" s="31"/>
      <c r="C78" s="43"/>
      <c r="D78" s="43"/>
      <c r="E78" s="48"/>
      <c r="F78" s="38"/>
    </row>
    <row r="79" spans="1:6" x14ac:dyDescent="0.2">
      <c r="A79" s="7" t="str">
        <f t="shared" si="1"/>
        <v>Execução 75</v>
      </c>
      <c r="B79" s="31"/>
      <c r="C79" s="43"/>
      <c r="D79" s="43"/>
      <c r="E79" s="48"/>
      <c r="F79" s="38"/>
    </row>
    <row r="80" spans="1:6" x14ac:dyDescent="0.2">
      <c r="A80" s="7" t="str">
        <f t="shared" si="1"/>
        <v>Execução 76</v>
      </c>
      <c r="B80" s="31"/>
      <c r="C80" s="43"/>
      <c r="D80" s="43"/>
      <c r="E80" s="48"/>
      <c r="F80" s="38"/>
    </row>
    <row r="81" spans="1:6" x14ac:dyDescent="0.2">
      <c r="A81" s="7" t="str">
        <f t="shared" si="1"/>
        <v>Execução 77</v>
      </c>
      <c r="B81" s="31"/>
      <c r="C81" s="43"/>
      <c r="D81" s="43"/>
      <c r="E81" s="48"/>
      <c r="F81" s="38"/>
    </row>
    <row r="82" spans="1:6" x14ac:dyDescent="0.2">
      <c r="A82" s="7" t="str">
        <f t="shared" si="1"/>
        <v>Execução 78</v>
      </c>
      <c r="B82" s="31"/>
      <c r="C82" s="43"/>
      <c r="D82" s="43"/>
      <c r="E82" s="48"/>
      <c r="F82" s="38"/>
    </row>
    <row r="83" spans="1:6" x14ac:dyDescent="0.2">
      <c r="A83" s="7" t="str">
        <f t="shared" si="1"/>
        <v>Execução 79</v>
      </c>
      <c r="B83" s="31"/>
      <c r="C83" s="43"/>
      <c r="D83" s="43"/>
      <c r="E83" s="48"/>
      <c r="F83" s="38"/>
    </row>
    <row r="84" spans="1:6" x14ac:dyDescent="0.2">
      <c r="A84" s="7" t="str">
        <f t="shared" si="1"/>
        <v>Execução 80</v>
      </c>
      <c r="B84" s="31"/>
      <c r="C84" s="43"/>
      <c r="D84" s="43"/>
      <c r="E84" s="48"/>
      <c r="F84" s="38"/>
    </row>
    <row r="85" spans="1:6" x14ac:dyDescent="0.2">
      <c r="A85" s="7" t="str">
        <f t="shared" si="1"/>
        <v>Execução 81</v>
      </c>
      <c r="B85" s="31"/>
      <c r="C85" s="43"/>
      <c r="D85" s="43"/>
      <c r="E85" s="48"/>
      <c r="F85" s="38"/>
    </row>
    <row r="86" spans="1:6" x14ac:dyDescent="0.2">
      <c r="A86" s="7" t="str">
        <f t="shared" si="1"/>
        <v>Execução 82</v>
      </c>
      <c r="B86" s="31"/>
      <c r="C86" s="43"/>
      <c r="D86" s="43"/>
      <c r="E86" s="48"/>
      <c r="F86" s="38"/>
    </row>
    <row r="87" spans="1:6" x14ac:dyDescent="0.2">
      <c r="A87" s="7" t="str">
        <f t="shared" si="1"/>
        <v>Execução 83</v>
      </c>
      <c r="B87" s="31"/>
      <c r="C87" s="43"/>
      <c r="D87" s="43"/>
      <c r="E87" s="48"/>
      <c r="F87" s="38"/>
    </row>
    <row r="88" spans="1:6" x14ac:dyDescent="0.2">
      <c r="A88" s="7" t="str">
        <f t="shared" si="1"/>
        <v>Execução 84</v>
      </c>
      <c r="B88" s="31"/>
      <c r="C88" s="43"/>
      <c r="D88" s="43"/>
      <c r="E88" s="48"/>
      <c r="F88" s="38"/>
    </row>
    <row r="89" spans="1:6" x14ac:dyDescent="0.2">
      <c r="A89" s="7" t="str">
        <f t="shared" si="1"/>
        <v>Execução 85</v>
      </c>
      <c r="B89" s="31"/>
      <c r="C89" s="43"/>
      <c r="D89" s="43"/>
      <c r="E89" s="48"/>
      <c r="F89" s="38"/>
    </row>
    <row r="90" spans="1:6" x14ac:dyDescent="0.2">
      <c r="A90" s="7" t="str">
        <f t="shared" si="1"/>
        <v>Execução 86</v>
      </c>
      <c r="B90" s="31"/>
      <c r="C90" s="43"/>
      <c r="D90" s="43"/>
      <c r="E90" s="48"/>
      <c r="F90" s="38"/>
    </row>
  </sheetData>
  <sortState ref="B5:B61">
    <sortCondition ref="B5"/>
  </sortState>
  <conditionalFormatting sqref="B5">
    <cfRule type="beginsWith" dxfId="33" priority="124" operator="beginsWith" text="L">
      <formula>LEFT(B5,LEN("L"))="L"</formula>
    </cfRule>
  </conditionalFormatting>
  <conditionalFormatting sqref="B6:B19">
    <cfRule type="beginsWith" dxfId="32" priority="62" operator="beginsWith" text="L">
      <formula>LEFT(B6,LEN("L"))="L"</formula>
    </cfRule>
  </conditionalFormatting>
  <conditionalFormatting sqref="F1:F19 F91:F1048576">
    <cfRule type="containsText" dxfId="31" priority="41" operator="containsText" text="criadas">
      <formula>NOT(ISERROR(SEARCH("criadas",F1)))</formula>
    </cfRule>
    <cfRule type="containsText" dxfId="30" priority="43" operator="containsText" text="é gravado">
      <formula>NOT(ISERROR(SEARCH("é gravado",F1)))</formula>
    </cfRule>
    <cfRule type="containsText" dxfId="29" priority="44" operator="containsText" text="é modificado">
      <formula>NOT(ISERROR(SEARCH("é modificado",F1)))</formula>
    </cfRule>
    <cfRule type="containsText" dxfId="28" priority="45" operator="containsText" text="Error">
      <formula>NOT(ISERROR(SEARCH("Error",F1)))</formula>
    </cfRule>
    <cfRule type="containsText" dxfId="27" priority="46" operator="containsText" text="é criado">
      <formula>NOT(ISERROR(SEARCH("é criado",F1)))</formula>
    </cfRule>
  </conditionalFormatting>
  <conditionalFormatting sqref="B20">
    <cfRule type="beginsWith" dxfId="26" priority="27" operator="beginsWith" text="L">
      <formula>LEFT(B20,LEN("L"))="L"</formula>
    </cfRule>
  </conditionalFormatting>
  <conditionalFormatting sqref="B21:B34">
    <cfRule type="beginsWith" dxfId="25" priority="26" operator="beginsWith" text="L">
      <formula>LEFT(B21,LEN("L"))="L"</formula>
    </cfRule>
  </conditionalFormatting>
  <conditionalFormatting sqref="F20:F34">
    <cfRule type="containsText" dxfId="24" priority="21" operator="containsText" text="criadas">
      <formula>NOT(ISERROR(SEARCH("criadas",F20)))</formula>
    </cfRule>
    <cfRule type="containsText" dxfId="23" priority="22" operator="containsText" text="é gravado">
      <formula>NOT(ISERROR(SEARCH("é gravado",F20)))</formula>
    </cfRule>
    <cfRule type="containsText" dxfId="22" priority="23" operator="containsText" text="é modificado">
      <formula>NOT(ISERROR(SEARCH("é modificado",F20)))</formula>
    </cfRule>
    <cfRule type="containsText" dxfId="21" priority="24" operator="containsText" text="Error">
      <formula>NOT(ISERROR(SEARCH("Error",F20)))</formula>
    </cfRule>
    <cfRule type="containsText" dxfId="20" priority="25" operator="containsText" text="é criado">
      <formula>NOT(ISERROR(SEARCH("é criado",F20)))</formula>
    </cfRule>
  </conditionalFormatting>
  <conditionalFormatting sqref="B35">
    <cfRule type="beginsWith" dxfId="19" priority="20" operator="beginsWith" text="L">
      <formula>LEFT(B35,LEN("L"))="L"</formula>
    </cfRule>
  </conditionalFormatting>
  <conditionalFormatting sqref="B36:B49">
    <cfRule type="beginsWith" dxfId="18" priority="19" operator="beginsWith" text="L">
      <formula>LEFT(B36,LEN("L"))="L"</formula>
    </cfRule>
  </conditionalFormatting>
  <conditionalFormatting sqref="F35:F49">
    <cfRule type="containsText" dxfId="17" priority="14" operator="containsText" text="criadas">
      <formula>NOT(ISERROR(SEARCH("criadas",F35)))</formula>
    </cfRule>
    <cfRule type="containsText" dxfId="16" priority="15" operator="containsText" text="é gravado">
      <formula>NOT(ISERROR(SEARCH("é gravado",F35)))</formula>
    </cfRule>
    <cfRule type="containsText" dxfId="15" priority="16" operator="containsText" text="é modificado">
      <formula>NOT(ISERROR(SEARCH("é modificado",F35)))</formula>
    </cfRule>
    <cfRule type="containsText" dxfId="14" priority="17" operator="containsText" text="Error">
      <formula>NOT(ISERROR(SEARCH("Error",F35)))</formula>
    </cfRule>
    <cfRule type="containsText" dxfId="13" priority="18" operator="containsText" text="é criado">
      <formula>NOT(ISERROR(SEARCH("é criado",F35)))</formula>
    </cfRule>
  </conditionalFormatting>
  <conditionalFormatting sqref="B50">
    <cfRule type="beginsWith" dxfId="12" priority="13" operator="beginsWith" text="L">
      <formula>LEFT(B50,LEN("L"))="L"</formula>
    </cfRule>
  </conditionalFormatting>
  <conditionalFormatting sqref="B51:B64">
    <cfRule type="beginsWith" dxfId="11" priority="12" operator="beginsWith" text="L">
      <formula>LEFT(B51,LEN("L"))="L"</formula>
    </cfRule>
  </conditionalFormatting>
  <conditionalFormatting sqref="F50:F64">
    <cfRule type="containsText" dxfId="10" priority="7" operator="containsText" text="criadas">
      <formula>NOT(ISERROR(SEARCH("criadas",F50)))</formula>
    </cfRule>
    <cfRule type="containsText" dxfId="9" priority="8" operator="containsText" text="é gravado">
      <formula>NOT(ISERROR(SEARCH("é gravado",F50)))</formula>
    </cfRule>
    <cfRule type="containsText" dxfId="8" priority="9" operator="containsText" text="é modificado">
      <formula>NOT(ISERROR(SEARCH("é modificado",F50)))</formula>
    </cfRule>
    <cfRule type="containsText" dxfId="7" priority="10" operator="containsText" text="Error">
      <formula>NOT(ISERROR(SEARCH("Error",F50)))</formula>
    </cfRule>
    <cfRule type="containsText" dxfId="6" priority="11" operator="containsText" text="é criado">
      <formula>NOT(ISERROR(SEARCH("é criado",F50)))</formula>
    </cfRule>
  </conditionalFormatting>
  <conditionalFormatting sqref="B65:B90">
    <cfRule type="beginsWith" dxfId="5" priority="6" operator="beginsWith" text="L">
      <formula>LEFT(B65,LEN("L"))="L"</formula>
    </cfRule>
  </conditionalFormatting>
  <conditionalFormatting sqref="F65:F90">
    <cfRule type="containsText" dxfId="4" priority="1" operator="containsText" text="criadas">
      <formula>NOT(ISERROR(SEARCH("criadas",F65)))</formula>
    </cfRule>
    <cfRule type="containsText" dxfId="3" priority="2" operator="containsText" text="é gravado">
      <formula>NOT(ISERROR(SEARCH("é gravado",F65)))</formula>
    </cfRule>
    <cfRule type="containsText" dxfId="2" priority="3" operator="containsText" text="é modificado">
      <formula>NOT(ISERROR(SEARCH("é modificado",F65)))</formula>
    </cfRule>
    <cfRule type="containsText" dxfId="1" priority="4" operator="containsText" text="Error">
      <formula>NOT(ISERROR(SEARCH("Error",F65)))</formula>
    </cfRule>
    <cfRule type="containsText" dxfId="0" priority="5" operator="containsText" text="é criado">
      <formula>NOT(ISERROR(SEARCH("é criado",F65)))</formula>
    </cfRule>
  </conditionalFormatting>
  <dataValidations count="1">
    <dataValidation type="list" allowBlank="1" showInputMessage="1" showErrorMessage="1" sqref="D5:E90">
      <formula1>VP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C5:C90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Y4129"/>
  <sheetViews>
    <sheetView showGridLines="0" showRowColHeaders="0" topLeftCell="AT1" workbookViewId="0">
      <selection activeCell="BH32" sqref="BH32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74" width="2.5703125" style="6" customWidth="1"/>
    <col min="75" max="75" width="17.5703125" style="6" customWidth="1"/>
    <col min="76" max="76" width="41.7109375" style="6" customWidth="1"/>
    <col min="77" max="16384" width="9.140625" style="6"/>
  </cols>
  <sheetData>
    <row r="1" spans="1:77" s="2" customFormat="1" ht="17.100000000000001" customHeight="1" x14ac:dyDescent="0.2">
      <c r="A1" s="47" t="s">
        <v>31</v>
      </c>
      <c r="F1" s="14"/>
      <c r="I1" s="14"/>
      <c r="K1" s="18"/>
      <c r="L1" s="14"/>
      <c r="O1" s="14"/>
      <c r="Z1" s="26"/>
      <c r="AA1" s="26"/>
      <c r="AB1" s="26"/>
      <c r="AC1" s="14"/>
      <c r="AF1" s="16"/>
      <c r="AG1" s="16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20"/>
      <c r="BA1" s="20"/>
      <c r="BB1" s="20"/>
      <c r="BE1" s="22"/>
      <c r="BF1" s="22"/>
      <c r="BG1" s="22"/>
      <c r="BH1" s="22"/>
      <c r="BI1" s="28"/>
      <c r="BJ1" s="28"/>
      <c r="BK1" s="28"/>
      <c r="BL1" s="32"/>
      <c r="BM1" s="32"/>
      <c r="BN1" s="32"/>
      <c r="BO1" s="32"/>
      <c r="BP1" s="32"/>
      <c r="BQ1" s="32"/>
      <c r="BR1" s="32"/>
      <c r="BS1" s="41"/>
      <c r="BT1" s="41"/>
      <c r="BU1" s="41"/>
      <c r="BV1" s="44"/>
      <c r="BW1" s="44"/>
      <c r="BX1" s="44"/>
    </row>
    <row r="2" spans="1:77" s="2" customFormat="1" ht="17.100000000000001" customHeight="1" x14ac:dyDescent="0.2">
      <c r="A2" s="47"/>
      <c r="B2" s="47" t="s">
        <v>10</v>
      </c>
      <c r="C2" s="47"/>
      <c r="D2" s="47"/>
      <c r="E2" s="47"/>
      <c r="F2" s="14"/>
      <c r="G2" s="47" t="s">
        <v>33</v>
      </c>
      <c r="H2" s="47"/>
      <c r="I2" s="14"/>
      <c r="J2" s="47" t="s">
        <v>124</v>
      </c>
      <c r="K2" s="47"/>
      <c r="L2" s="14"/>
      <c r="M2" s="47" t="s">
        <v>125</v>
      </c>
      <c r="N2" s="47"/>
      <c r="O2" s="14"/>
      <c r="P2" s="47" t="s">
        <v>137</v>
      </c>
      <c r="Q2" s="47"/>
      <c r="R2" s="47"/>
      <c r="S2" s="47"/>
      <c r="T2" s="47"/>
      <c r="U2" s="47"/>
      <c r="V2" s="47"/>
      <c r="W2" s="47"/>
      <c r="X2" s="47"/>
      <c r="Y2" s="47"/>
      <c r="Z2" s="26"/>
      <c r="AA2" s="47" t="s">
        <v>239</v>
      </c>
      <c r="AB2" s="47"/>
      <c r="AC2" s="14"/>
      <c r="AD2" s="47" t="s">
        <v>242</v>
      </c>
      <c r="AE2" s="47"/>
      <c r="AF2" s="16"/>
      <c r="AG2" s="16" t="s">
        <v>242</v>
      </c>
      <c r="AH2" s="18"/>
      <c r="AI2" s="47" t="s">
        <v>274</v>
      </c>
      <c r="AJ2" s="47"/>
      <c r="AK2" s="18"/>
      <c r="AL2" s="47" t="s">
        <v>298</v>
      </c>
      <c r="AM2" s="47"/>
      <c r="AN2" s="18"/>
      <c r="AO2" s="47" t="s">
        <v>33</v>
      </c>
      <c r="AP2" s="47"/>
      <c r="AQ2" s="18"/>
      <c r="AR2" s="47" t="s">
        <v>299</v>
      </c>
      <c r="AS2" s="47"/>
      <c r="AT2" s="18"/>
      <c r="AU2" s="47" t="s">
        <v>313</v>
      </c>
      <c r="AV2" s="47"/>
      <c r="AW2" s="18"/>
      <c r="AX2" s="47" t="s">
        <v>375</v>
      </c>
      <c r="AY2" s="47"/>
      <c r="AZ2" s="20"/>
      <c r="BA2" s="47" t="s">
        <v>387</v>
      </c>
      <c r="BB2" s="47"/>
      <c r="BC2" s="47"/>
      <c r="BD2" s="47"/>
      <c r="BE2" s="22"/>
      <c r="BF2" s="47" t="s">
        <v>533</v>
      </c>
      <c r="BG2" s="47"/>
      <c r="BH2" s="47"/>
      <c r="BI2" s="28"/>
      <c r="BJ2" s="47" t="s">
        <v>583</v>
      </c>
      <c r="BK2" s="47"/>
      <c r="BL2" s="32"/>
      <c r="BM2" s="32" t="s">
        <v>96</v>
      </c>
      <c r="BN2" s="32"/>
      <c r="BO2" s="47" t="s">
        <v>654</v>
      </c>
      <c r="BP2" s="47"/>
      <c r="BQ2" s="32"/>
      <c r="BR2" s="32" t="s">
        <v>655</v>
      </c>
      <c r="BS2" s="41"/>
      <c r="BT2" s="47" t="s">
        <v>663</v>
      </c>
      <c r="BU2" s="47"/>
      <c r="BV2" s="44"/>
      <c r="BW2" s="47" t="s">
        <v>4599</v>
      </c>
      <c r="BX2" s="47"/>
    </row>
    <row r="3" spans="1:77" s="2" customFormat="1" ht="17.100000000000001" customHeight="1" x14ac:dyDescent="0.2">
      <c r="A3" s="47"/>
      <c r="B3" s="2" t="s">
        <v>0</v>
      </c>
      <c r="C3" s="2" t="s">
        <v>1</v>
      </c>
      <c r="D3" s="2" t="s">
        <v>2</v>
      </c>
      <c r="E3" s="2" t="s">
        <v>3</v>
      </c>
      <c r="F3" s="14"/>
      <c r="G3" s="12" t="s">
        <v>92</v>
      </c>
      <c r="H3" s="12" t="s">
        <v>93</v>
      </c>
      <c r="I3" s="14"/>
      <c r="J3" s="14" t="s">
        <v>245</v>
      </c>
      <c r="K3" s="18" t="s">
        <v>246</v>
      </c>
      <c r="L3" s="14"/>
      <c r="M3" s="14" t="s">
        <v>92</v>
      </c>
      <c r="N3" s="14" t="s">
        <v>93</v>
      </c>
      <c r="O3" s="14"/>
      <c r="P3" s="2" t="s">
        <v>138</v>
      </c>
      <c r="Q3" s="2" t="s">
        <v>93</v>
      </c>
      <c r="R3" s="2" t="s">
        <v>139</v>
      </c>
      <c r="S3" s="18" t="s">
        <v>93</v>
      </c>
      <c r="T3" s="2" t="s">
        <v>140</v>
      </c>
      <c r="U3" s="18" t="s">
        <v>93</v>
      </c>
      <c r="V3" s="2" t="s">
        <v>141</v>
      </c>
      <c r="W3" s="18" t="s">
        <v>93</v>
      </c>
      <c r="X3" s="2" t="s">
        <v>142</v>
      </c>
      <c r="Y3" s="18" t="s">
        <v>93</v>
      </c>
      <c r="Z3" s="26"/>
      <c r="AA3" s="26" t="s">
        <v>92</v>
      </c>
      <c r="AB3" s="26" t="s">
        <v>93</v>
      </c>
      <c r="AC3" s="14"/>
      <c r="AD3" s="14" t="s">
        <v>92</v>
      </c>
      <c r="AE3" s="2" t="s">
        <v>572</v>
      </c>
      <c r="AF3" s="16"/>
      <c r="AG3" s="16" t="s">
        <v>93</v>
      </c>
      <c r="AH3" s="18"/>
      <c r="AI3" s="18" t="s">
        <v>92</v>
      </c>
      <c r="AJ3" s="18" t="s">
        <v>93</v>
      </c>
      <c r="AK3" s="18"/>
      <c r="AL3" s="18" t="s">
        <v>92</v>
      </c>
      <c r="AM3" s="18" t="s">
        <v>93</v>
      </c>
      <c r="AN3" s="18"/>
      <c r="AO3" s="18" t="s">
        <v>92</v>
      </c>
      <c r="AP3" s="18" t="s">
        <v>93</v>
      </c>
      <c r="AQ3" s="18"/>
      <c r="AR3" s="18" t="s">
        <v>92</v>
      </c>
      <c r="AS3" s="18" t="s">
        <v>93</v>
      </c>
      <c r="AT3" s="18"/>
      <c r="AU3" s="18" t="s">
        <v>92</v>
      </c>
      <c r="AV3" s="18" t="s">
        <v>93</v>
      </c>
      <c r="AW3" s="18"/>
      <c r="AX3" s="18" t="s">
        <v>92</v>
      </c>
      <c r="AY3" s="18" t="s">
        <v>93</v>
      </c>
      <c r="AZ3" s="20"/>
      <c r="BA3" s="20" t="s">
        <v>385</v>
      </c>
      <c r="BB3" s="20" t="s">
        <v>386</v>
      </c>
      <c r="BC3" s="2" t="s">
        <v>383</v>
      </c>
      <c r="BD3" s="2" t="s">
        <v>384</v>
      </c>
      <c r="BE3" s="22"/>
      <c r="BF3" s="22" t="s">
        <v>92</v>
      </c>
      <c r="BG3" s="22" t="s">
        <v>93</v>
      </c>
      <c r="BH3" s="22" t="s">
        <v>0</v>
      </c>
      <c r="BI3" s="28"/>
      <c r="BJ3" s="28" t="s">
        <v>581</v>
      </c>
      <c r="BK3" s="28" t="s">
        <v>0</v>
      </c>
      <c r="BL3" s="32"/>
      <c r="BM3" s="32" t="s">
        <v>581</v>
      </c>
      <c r="BN3" s="32"/>
      <c r="BO3" s="32" t="s">
        <v>581</v>
      </c>
      <c r="BP3" s="32" t="s">
        <v>93</v>
      </c>
      <c r="BQ3" s="32"/>
      <c r="BR3" s="32" t="s">
        <v>656</v>
      </c>
      <c r="BS3" s="41"/>
      <c r="BT3" s="41" t="s">
        <v>581</v>
      </c>
      <c r="BU3" s="41" t="s">
        <v>93</v>
      </c>
      <c r="BV3" s="44"/>
      <c r="BW3" s="44" t="s">
        <v>4600</v>
      </c>
      <c r="BX3" s="44" t="s">
        <v>93</v>
      </c>
    </row>
    <row r="4" spans="1:77" x14ac:dyDescent="0.2">
      <c r="A4" s="33" t="s">
        <v>658</v>
      </c>
      <c r="B4" s="10" t="s">
        <v>4</v>
      </c>
      <c r="C4" s="15" t="s">
        <v>662</v>
      </c>
      <c r="D4" s="10" t="s">
        <v>6</v>
      </c>
      <c r="E4" s="10" t="s">
        <v>8</v>
      </c>
      <c r="G4" s="10" t="s">
        <v>34</v>
      </c>
      <c r="H4" s="17" t="s">
        <v>35</v>
      </c>
      <c r="J4" s="10" t="s">
        <v>98</v>
      </c>
      <c r="K4" s="10" t="s">
        <v>247</v>
      </c>
      <c r="M4" s="10">
        <v>62</v>
      </c>
      <c r="N4" s="17" t="s">
        <v>126</v>
      </c>
      <c r="P4" s="10" t="s">
        <v>143</v>
      </c>
      <c r="Q4" s="17" t="s">
        <v>144</v>
      </c>
      <c r="R4" s="10" t="s">
        <v>145</v>
      </c>
      <c r="S4" s="17" t="s">
        <v>146</v>
      </c>
      <c r="T4" s="10" t="s">
        <v>145</v>
      </c>
      <c r="U4" s="17" t="s">
        <v>147</v>
      </c>
      <c r="V4" s="10" t="s">
        <v>148</v>
      </c>
      <c r="W4" s="17" t="s">
        <v>149</v>
      </c>
      <c r="X4" s="10" t="s">
        <v>145</v>
      </c>
      <c r="Y4" s="17" t="s">
        <v>150</v>
      </c>
      <c r="AA4" s="10">
        <v>99</v>
      </c>
      <c r="AB4" s="17" t="s">
        <v>240</v>
      </c>
      <c r="AD4" s="10"/>
      <c r="AE4" s="17"/>
      <c r="AG4" s="17" t="s">
        <v>243</v>
      </c>
      <c r="AI4" s="10">
        <v>1</v>
      </c>
      <c r="AJ4" s="17" t="s">
        <v>275</v>
      </c>
      <c r="AL4" s="15" t="s">
        <v>285</v>
      </c>
      <c r="AM4" s="19" t="s">
        <v>286</v>
      </c>
      <c r="AO4" s="15" t="s">
        <v>34</v>
      </c>
      <c r="AP4" s="19" t="s">
        <v>35</v>
      </c>
      <c r="AR4" s="15" t="s">
        <v>300</v>
      </c>
      <c r="AS4" s="19" t="s">
        <v>301</v>
      </c>
      <c r="AU4" s="15" t="s">
        <v>314</v>
      </c>
      <c r="AV4" s="19" t="s">
        <v>343</v>
      </c>
      <c r="AX4" s="15" t="s">
        <v>376</v>
      </c>
      <c r="AY4" s="19" t="s">
        <v>377</v>
      </c>
      <c r="BA4" s="15" t="s">
        <v>388</v>
      </c>
      <c r="BB4" s="15" t="s">
        <v>14</v>
      </c>
      <c r="BC4" s="19" t="s">
        <v>389</v>
      </c>
      <c r="BD4" s="19" t="s">
        <v>389</v>
      </c>
      <c r="BF4" s="15" t="s">
        <v>503</v>
      </c>
      <c r="BG4" s="15" t="s">
        <v>504</v>
      </c>
      <c r="BH4" s="15" t="s">
        <v>4</v>
      </c>
      <c r="BJ4" s="15" t="s">
        <v>580</v>
      </c>
      <c r="BK4" s="15" t="s">
        <v>4</v>
      </c>
      <c r="BM4" s="15" t="s">
        <v>589</v>
      </c>
      <c r="BO4" s="15" t="s">
        <v>594</v>
      </c>
      <c r="BP4" s="15" t="s">
        <v>595</v>
      </c>
      <c r="BR4" s="15" t="s">
        <v>241</v>
      </c>
      <c r="BT4" s="15" t="s">
        <v>664</v>
      </c>
      <c r="BU4" s="15" t="s">
        <v>665</v>
      </c>
      <c r="BW4" s="15" t="s">
        <v>4601</v>
      </c>
      <c r="BX4" s="15" t="s">
        <v>4602</v>
      </c>
    </row>
    <row r="5" spans="1:77" x14ac:dyDescent="0.2">
      <c r="B5" s="10" t="s">
        <v>9</v>
      </c>
      <c r="C5" s="15" t="s">
        <v>11</v>
      </c>
      <c r="D5" s="10" t="s">
        <v>24</v>
      </c>
      <c r="E5" s="10" t="s">
        <v>27</v>
      </c>
      <c r="G5" s="10" t="s">
        <v>36</v>
      </c>
      <c r="H5" s="17" t="s">
        <v>37</v>
      </c>
      <c r="J5" s="10" t="s">
        <v>99</v>
      </c>
      <c r="K5" s="10" t="s">
        <v>248</v>
      </c>
      <c r="M5" s="10">
        <v>63</v>
      </c>
      <c r="N5" s="17" t="s">
        <v>127</v>
      </c>
      <c r="P5" s="10" t="s">
        <v>151</v>
      </c>
      <c r="Q5" s="17" t="s">
        <v>152</v>
      </c>
      <c r="R5" s="10" t="s">
        <v>153</v>
      </c>
      <c r="S5" s="17" t="s">
        <v>154</v>
      </c>
      <c r="T5" s="10" t="s">
        <v>153</v>
      </c>
      <c r="U5" s="17" t="s">
        <v>155</v>
      </c>
      <c r="V5" s="10" t="s">
        <v>156</v>
      </c>
      <c r="W5" s="17" t="s">
        <v>157</v>
      </c>
      <c r="X5" s="10" t="s">
        <v>153</v>
      </c>
      <c r="Y5" s="17" t="s">
        <v>158</v>
      </c>
      <c r="AA5" s="10"/>
      <c r="AB5" s="17" t="s">
        <v>659</v>
      </c>
      <c r="AD5" s="10" t="s">
        <v>243</v>
      </c>
      <c r="AE5" s="17" t="s">
        <v>573</v>
      </c>
      <c r="AG5" s="17" t="s">
        <v>244</v>
      </c>
      <c r="AI5" s="10">
        <v>2</v>
      </c>
      <c r="AJ5" s="17" t="s">
        <v>276</v>
      </c>
      <c r="AL5" s="15" t="s">
        <v>287</v>
      </c>
      <c r="AM5" s="19" t="s">
        <v>288</v>
      </c>
      <c r="AO5" s="15" t="s">
        <v>36</v>
      </c>
      <c r="AP5" s="19" t="s">
        <v>37</v>
      </c>
      <c r="AR5" s="15" t="s">
        <v>302</v>
      </c>
      <c r="AS5" s="19" t="s">
        <v>303</v>
      </c>
      <c r="AU5" s="15" t="s">
        <v>315</v>
      </c>
      <c r="AV5" s="19" t="s">
        <v>344</v>
      </c>
      <c r="AX5" s="15" t="s">
        <v>378</v>
      </c>
      <c r="AY5" s="19" t="s">
        <v>379</v>
      </c>
      <c r="BA5" s="15" t="s">
        <v>390</v>
      </c>
      <c r="BB5" s="15" t="s">
        <v>420</v>
      </c>
      <c r="BC5" s="19" t="s">
        <v>391</v>
      </c>
      <c r="BD5" s="19" t="s">
        <v>392</v>
      </c>
      <c r="BF5" s="15" t="s">
        <v>505</v>
      </c>
      <c r="BG5" s="15" t="s">
        <v>506</v>
      </c>
      <c r="BH5" s="15" t="s">
        <v>4</v>
      </c>
      <c r="BJ5" s="15" t="s">
        <v>582</v>
      </c>
      <c r="BK5" s="15" t="s">
        <v>9</v>
      </c>
      <c r="BM5" s="15" t="s">
        <v>579</v>
      </c>
      <c r="BO5" s="15" t="s">
        <v>596</v>
      </c>
      <c r="BP5" s="15" t="s">
        <v>597</v>
      </c>
      <c r="BR5" s="15" t="s">
        <v>587</v>
      </c>
      <c r="BT5" s="15" t="s">
        <v>666</v>
      </c>
      <c r="BU5" s="15" t="s">
        <v>667</v>
      </c>
      <c r="BW5" s="15" t="s">
        <v>4603</v>
      </c>
      <c r="BX5" s="15" t="s">
        <v>4602</v>
      </c>
    </row>
    <row r="6" spans="1:77" x14ac:dyDescent="0.2">
      <c r="A6"/>
      <c r="C6" s="15" t="s">
        <v>12</v>
      </c>
      <c r="D6" s="10" t="s">
        <v>7</v>
      </c>
      <c r="G6" s="10" t="s">
        <v>38</v>
      </c>
      <c r="H6" s="17" t="s">
        <v>39</v>
      </c>
      <c r="J6" s="10" t="s">
        <v>100</v>
      </c>
      <c r="K6" s="10" t="s">
        <v>249</v>
      </c>
      <c r="M6" s="10">
        <v>64</v>
      </c>
      <c r="N6" s="17" t="s">
        <v>128</v>
      </c>
      <c r="P6" s="10" t="s">
        <v>159</v>
      </c>
      <c r="Q6" s="17" t="s">
        <v>160</v>
      </c>
      <c r="R6" s="10" t="s">
        <v>161</v>
      </c>
      <c r="S6" s="17" t="s">
        <v>162</v>
      </c>
      <c r="T6" s="10" t="s">
        <v>161</v>
      </c>
      <c r="U6" s="17" t="s">
        <v>131</v>
      </c>
      <c r="V6" s="10" t="s">
        <v>163</v>
      </c>
      <c r="W6" s="17" t="s">
        <v>164</v>
      </c>
      <c r="X6" s="10" t="s">
        <v>161</v>
      </c>
      <c r="Y6" s="17" t="s">
        <v>165</v>
      </c>
      <c r="AD6" s="10" t="s">
        <v>244</v>
      </c>
      <c r="AE6" s="17" t="s">
        <v>573</v>
      </c>
      <c r="AG6" s="17"/>
      <c r="AI6" s="10" t="s">
        <v>277</v>
      </c>
      <c r="AJ6" s="17" t="s">
        <v>278</v>
      </c>
      <c r="AL6" s="15" t="s">
        <v>289</v>
      </c>
      <c r="AM6" s="19" t="s">
        <v>290</v>
      </c>
      <c r="AO6" s="15" t="s">
        <v>38</v>
      </c>
      <c r="AP6" s="19" t="s">
        <v>39</v>
      </c>
      <c r="AR6" s="15" t="s">
        <v>8</v>
      </c>
      <c r="AS6" s="19" t="s">
        <v>304</v>
      </c>
      <c r="AU6" s="15" t="s">
        <v>316</v>
      </c>
      <c r="AV6" s="19" t="s">
        <v>345</v>
      </c>
      <c r="AX6" s="15" t="s">
        <v>229</v>
      </c>
      <c r="AY6" s="19" t="s">
        <v>380</v>
      </c>
      <c r="BA6" s="15" t="s">
        <v>393</v>
      </c>
      <c r="BB6" s="15" t="s">
        <v>421</v>
      </c>
      <c r="BC6" s="19"/>
      <c r="BD6" s="19"/>
      <c r="BF6" s="15" t="s">
        <v>507</v>
      </c>
      <c r="BG6" s="15" t="s">
        <v>508</v>
      </c>
      <c r="BH6" s="15" t="s">
        <v>4</v>
      </c>
      <c r="BJ6" s="15" t="s">
        <v>584</v>
      </c>
      <c r="BK6" s="15" t="s">
        <v>4</v>
      </c>
      <c r="BM6" s="15" t="s">
        <v>590</v>
      </c>
      <c r="BO6" s="15" t="s">
        <v>598</v>
      </c>
      <c r="BP6" s="15" t="s">
        <v>599</v>
      </c>
      <c r="BR6" s="15" t="s">
        <v>97</v>
      </c>
      <c r="BT6" s="15" t="s">
        <v>668</v>
      </c>
      <c r="BU6" s="15" t="s">
        <v>669</v>
      </c>
      <c r="BW6" s="15" t="s">
        <v>4604</v>
      </c>
      <c r="BX6" s="15" t="s">
        <v>4602</v>
      </c>
    </row>
    <row r="7" spans="1:77" x14ac:dyDescent="0.2">
      <c r="A7"/>
      <c r="C7" s="15" t="s">
        <v>13</v>
      </c>
      <c r="D7" s="10" t="s">
        <v>25</v>
      </c>
      <c r="G7" s="10" t="s">
        <v>40</v>
      </c>
      <c r="H7" s="17" t="s">
        <v>41</v>
      </c>
      <c r="J7" s="10" t="s">
        <v>101</v>
      </c>
      <c r="K7" s="10" t="s">
        <v>250</v>
      </c>
      <c r="M7" s="10">
        <v>65</v>
      </c>
      <c r="N7" s="17" t="s">
        <v>129</v>
      </c>
      <c r="P7" s="10" t="s">
        <v>166</v>
      </c>
      <c r="Q7" s="17" t="s">
        <v>167</v>
      </c>
      <c r="T7" s="10" t="s">
        <v>168</v>
      </c>
      <c r="U7" s="17" t="s">
        <v>133</v>
      </c>
      <c r="V7" s="10" t="s">
        <v>169</v>
      </c>
      <c r="W7" s="17" t="s">
        <v>170</v>
      </c>
      <c r="X7" s="10" t="s">
        <v>168</v>
      </c>
      <c r="Y7" s="17" t="s">
        <v>171</v>
      </c>
      <c r="AD7" s="10" t="s">
        <v>574</v>
      </c>
      <c r="AE7" s="17" t="s">
        <v>575</v>
      </c>
      <c r="AG7" s="17"/>
      <c r="AI7" s="10" t="s">
        <v>279</v>
      </c>
      <c r="AJ7" s="17"/>
      <c r="AL7" s="15" t="s">
        <v>291</v>
      </c>
      <c r="AM7" s="19"/>
      <c r="AO7" s="15" t="s">
        <v>40</v>
      </c>
      <c r="AP7" s="19" t="s">
        <v>41</v>
      </c>
      <c r="AR7" s="15" t="s">
        <v>27</v>
      </c>
      <c r="AS7" s="19" t="s">
        <v>657</v>
      </c>
      <c r="AU7" s="15" t="s">
        <v>317</v>
      </c>
      <c r="AV7" s="19" t="s">
        <v>346</v>
      </c>
      <c r="AX7" s="15" t="s">
        <v>90</v>
      </c>
      <c r="AY7" s="19" t="s">
        <v>381</v>
      </c>
      <c r="BA7" s="15" t="s">
        <v>394</v>
      </c>
      <c r="BB7" s="15" t="s">
        <v>422</v>
      </c>
      <c r="BC7" s="19"/>
      <c r="BD7" s="19"/>
      <c r="BF7" s="15" t="s">
        <v>509</v>
      </c>
      <c r="BG7" s="15" t="s">
        <v>510</v>
      </c>
      <c r="BH7" s="15" t="s">
        <v>4</v>
      </c>
      <c r="BJ7" s="15" t="s">
        <v>585</v>
      </c>
      <c r="BK7" s="15" t="s">
        <v>9</v>
      </c>
      <c r="BM7" s="15" t="s">
        <v>591</v>
      </c>
      <c r="BO7" s="15" t="s">
        <v>600</v>
      </c>
      <c r="BP7" s="15" t="s">
        <v>601</v>
      </c>
      <c r="BR7" s="15"/>
      <c r="BT7" s="15" t="s">
        <v>670</v>
      </c>
      <c r="BU7" s="15" t="s">
        <v>671</v>
      </c>
      <c r="BW7" s="15" t="s">
        <v>4605</v>
      </c>
      <c r="BX7" s="15" t="s">
        <v>4602</v>
      </c>
    </row>
    <row r="8" spans="1:77" x14ac:dyDescent="0.2">
      <c r="A8"/>
      <c r="C8" s="15" t="s">
        <v>14</v>
      </c>
      <c r="D8" s="10" t="s">
        <v>26</v>
      </c>
      <c r="G8" s="10" t="s">
        <v>42</v>
      </c>
      <c r="H8" s="17" t="s">
        <v>43</v>
      </c>
      <c r="J8" s="10" t="s">
        <v>102</v>
      </c>
      <c r="K8" s="10" t="s">
        <v>251</v>
      </c>
      <c r="M8" s="10">
        <v>66</v>
      </c>
      <c r="N8" s="17" t="s">
        <v>130</v>
      </c>
      <c r="P8" s="10" t="s">
        <v>172</v>
      </c>
      <c r="Q8" s="17" t="s">
        <v>173</v>
      </c>
      <c r="T8" s="10" t="s">
        <v>174</v>
      </c>
      <c r="U8" s="17" t="s">
        <v>175</v>
      </c>
      <c r="V8" s="10" t="s">
        <v>176</v>
      </c>
      <c r="W8" s="17" t="s">
        <v>177</v>
      </c>
      <c r="X8" s="10" t="s">
        <v>174</v>
      </c>
      <c r="Y8" s="17" t="s">
        <v>178</v>
      </c>
      <c r="AD8" s="10" t="s">
        <v>576</v>
      </c>
      <c r="AE8" s="17" t="s">
        <v>573</v>
      </c>
      <c r="AG8" s="17"/>
      <c r="AI8" s="10" t="s">
        <v>280</v>
      </c>
      <c r="AJ8" s="17" t="s">
        <v>281</v>
      </c>
      <c r="AL8" s="15" t="s">
        <v>292</v>
      </c>
      <c r="AM8" s="19" t="s">
        <v>293</v>
      </c>
      <c r="AO8" s="15" t="s">
        <v>42</v>
      </c>
      <c r="AP8" s="19" t="s">
        <v>43</v>
      </c>
      <c r="AR8" s="15" t="s">
        <v>306</v>
      </c>
      <c r="AS8" s="19" t="s">
        <v>305</v>
      </c>
      <c r="AU8" s="15" t="s">
        <v>318</v>
      </c>
      <c r="AV8" s="19" t="s">
        <v>347</v>
      </c>
      <c r="AX8" s="15"/>
      <c r="AY8" s="19" t="s">
        <v>382</v>
      </c>
      <c r="BA8" s="15" t="s">
        <v>395</v>
      </c>
      <c r="BB8" s="15" t="s">
        <v>423</v>
      </c>
      <c r="BC8" s="19"/>
      <c r="BD8" s="19"/>
      <c r="BF8" s="15" t="s">
        <v>511</v>
      </c>
      <c r="BG8" s="15" t="s">
        <v>512</v>
      </c>
      <c r="BH8" s="15" t="s">
        <v>4</v>
      </c>
      <c r="BJ8"/>
      <c r="BK8"/>
      <c r="BM8" s="15" t="s">
        <v>592</v>
      </c>
      <c r="BO8" s="15" t="s">
        <v>602</v>
      </c>
      <c r="BP8" s="15" t="s">
        <v>603</v>
      </c>
      <c r="BR8" s="15"/>
      <c r="BT8" s="15" t="s">
        <v>672</v>
      </c>
      <c r="BU8" s="15" t="s">
        <v>673</v>
      </c>
      <c r="BW8" s="15" t="s">
        <v>4606</v>
      </c>
      <c r="BX8" s="15" t="s">
        <v>4607</v>
      </c>
    </row>
    <row r="9" spans="1:77" x14ac:dyDescent="0.2">
      <c r="A9" s="36" t="s">
        <v>660</v>
      </c>
      <c r="C9" s="15" t="s">
        <v>15</v>
      </c>
      <c r="G9" s="10" t="s">
        <v>44</v>
      </c>
      <c r="H9" s="17" t="s">
        <v>45</v>
      </c>
      <c r="J9" s="10" t="s">
        <v>103</v>
      </c>
      <c r="K9" s="10" t="s">
        <v>252</v>
      </c>
      <c r="M9" s="10">
        <v>67</v>
      </c>
      <c r="N9" s="17" t="s">
        <v>131</v>
      </c>
      <c r="P9" s="10" t="s">
        <v>179</v>
      </c>
      <c r="Q9" s="17" t="s">
        <v>180</v>
      </c>
      <c r="V9" s="10" t="s">
        <v>181</v>
      </c>
      <c r="W9" s="17" t="s">
        <v>182</v>
      </c>
      <c r="X9" s="10" t="s">
        <v>6</v>
      </c>
      <c r="Y9" s="17" t="s">
        <v>183</v>
      </c>
      <c r="AD9" s="10" t="s">
        <v>577</v>
      </c>
      <c r="AE9" s="17" t="s">
        <v>573</v>
      </c>
      <c r="AI9" s="10" t="s">
        <v>282</v>
      </c>
      <c r="AJ9" s="17" t="s">
        <v>283</v>
      </c>
      <c r="AL9" s="15" t="s">
        <v>294</v>
      </c>
      <c r="AM9" s="19" t="s">
        <v>295</v>
      </c>
      <c r="AO9" s="15" t="s">
        <v>44</v>
      </c>
      <c r="AP9" s="19" t="s">
        <v>45</v>
      </c>
      <c r="AR9" s="15" t="s">
        <v>307</v>
      </c>
      <c r="AS9" s="19" t="s">
        <v>308</v>
      </c>
      <c r="AU9" s="15" t="s">
        <v>319</v>
      </c>
      <c r="AV9" s="19" t="s">
        <v>348</v>
      </c>
      <c r="BA9" s="15" t="s">
        <v>396</v>
      </c>
      <c r="BB9" s="15" t="s">
        <v>424</v>
      </c>
      <c r="BC9" s="19"/>
      <c r="BD9" s="19"/>
      <c r="BF9" s="15" t="s">
        <v>513</v>
      </c>
      <c r="BG9" s="15" t="s">
        <v>514</v>
      </c>
      <c r="BH9" s="15" t="s">
        <v>4</v>
      </c>
      <c r="BJ9"/>
      <c r="BK9"/>
      <c r="BM9" s="15" t="s">
        <v>593</v>
      </c>
      <c r="BO9" s="15" t="s">
        <v>604</v>
      </c>
      <c r="BP9" s="15" t="s">
        <v>605</v>
      </c>
      <c r="BR9" s="15"/>
      <c r="BT9" s="15" t="s">
        <v>674</v>
      </c>
      <c r="BU9" s="15" t="s">
        <v>675</v>
      </c>
      <c r="BW9" s="15" t="s">
        <v>4608</v>
      </c>
      <c r="BX9" s="15" t="s">
        <v>4602</v>
      </c>
    </row>
    <row r="10" spans="1:77" x14ac:dyDescent="0.2">
      <c r="A10" s="33" t="s">
        <v>4598</v>
      </c>
      <c r="C10" s="15" t="s">
        <v>16</v>
      </c>
      <c r="G10" s="10" t="s">
        <v>46</v>
      </c>
      <c r="H10" s="17" t="s">
        <v>47</v>
      </c>
      <c r="J10" s="10" t="s">
        <v>104</v>
      </c>
      <c r="K10" s="10" t="s">
        <v>253</v>
      </c>
      <c r="M10" s="10">
        <v>68</v>
      </c>
      <c r="N10" s="17" t="s">
        <v>132</v>
      </c>
      <c r="P10" s="10" t="s">
        <v>184</v>
      </c>
      <c r="Q10" s="17" t="s">
        <v>185</v>
      </c>
      <c r="X10" s="10" t="s">
        <v>24</v>
      </c>
      <c r="Y10" s="17" t="s">
        <v>186</v>
      </c>
      <c r="AD10" s="10" t="s">
        <v>578</v>
      </c>
      <c r="AE10" s="17" t="s">
        <v>573</v>
      </c>
      <c r="AI10" s="10" t="s">
        <v>273</v>
      </c>
      <c r="AJ10" s="17" t="s">
        <v>283</v>
      </c>
      <c r="AL10" s="15" t="s">
        <v>296</v>
      </c>
      <c r="AM10" s="19" t="s">
        <v>297</v>
      </c>
      <c r="AO10" s="15" t="s">
        <v>46</v>
      </c>
      <c r="AP10" s="19" t="s">
        <v>47</v>
      </c>
      <c r="AR10" s="15" t="s">
        <v>309</v>
      </c>
      <c r="AS10" s="19" t="s">
        <v>310</v>
      </c>
      <c r="AU10" s="15" t="s">
        <v>38</v>
      </c>
      <c r="AV10" s="19" t="s">
        <v>349</v>
      </c>
      <c r="BA10" s="15" t="s">
        <v>397</v>
      </c>
      <c r="BB10" s="15" t="s">
        <v>425</v>
      </c>
      <c r="BC10" s="19"/>
      <c r="BD10" s="19"/>
      <c r="BF10" s="15" t="s">
        <v>515</v>
      </c>
      <c r="BG10" s="15" t="s">
        <v>516</v>
      </c>
      <c r="BH10" s="15" t="s">
        <v>4</v>
      </c>
      <c r="BJ10"/>
      <c r="BK10"/>
      <c r="BM10"/>
      <c r="BO10" s="15" t="s">
        <v>606</v>
      </c>
      <c r="BP10" s="15" t="s">
        <v>607</v>
      </c>
      <c r="BR10"/>
      <c r="BT10" s="15" t="s">
        <v>676</v>
      </c>
      <c r="BU10" s="15" t="s">
        <v>677</v>
      </c>
      <c r="BW10" s="15" t="s">
        <v>4609</v>
      </c>
      <c r="BX10" s="15" t="s">
        <v>4610</v>
      </c>
    </row>
    <row r="11" spans="1:77" x14ac:dyDescent="0.2">
      <c r="C11" s="15" t="s">
        <v>17</v>
      </c>
      <c r="G11" s="10" t="s">
        <v>48</v>
      </c>
      <c r="H11" s="17" t="s">
        <v>49</v>
      </c>
      <c r="J11" s="10" t="s">
        <v>105</v>
      </c>
      <c r="K11" s="10" t="s">
        <v>254</v>
      </c>
      <c r="M11" s="10">
        <v>69</v>
      </c>
      <c r="N11" s="17" t="s">
        <v>133</v>
      </c>
      <c r="P11" s="10" t="s">
        <v>187</v>
      </c>
      <c r="Q11" s="17" t="s">
        <v>133</v>
      </c>
      <c r="X11" s="10" t="s">
        <v>7</v>
      </c>
      <c r="Y11" s="17" t="s">
        <v>188</v>
      </c>
      <c r="AI11" s="10" t="s">
        <v>284</v>
      </c>
      <c r="AJ11" s="17" t="s">
        <v>283</v>
      </c>
      <c r="AO11" s="15" t="s">
        <v>48</v>
      </c>
      <c r="AP11" s="19" t="s">
        <v>49</v>
      </c>
      <c r="AR11" s="15" t="s">
        <v>311</v>
      </c>
      <c r="AS11" s="19" t="s">
        <v>312</v>
      </c>
      <c r="AU11" s="15" t="s">
        <v>40</v>
      </c>
      <c r="AV11" s="19" t="s">
        <v>350</v>
      </c>
      <c r="BA11" s="15" t="s">
        <v>398</v>
      </c>
      <c r="BB11" s="15" t="s">
        <v>426</v>
      </c>
      <c r="BC11" s="19"/>
      <c r="BD11" s="19"/>
      <c r="BF11" s="15" t="s">
        <v>517</v>
      </c>
      <c r="BG11" s="15" t="s">
        <v>518</v>
      </c>
      <c r="BH11" s="15" t="s">
        <v>4</v>
      </c>
      <c r="BJ11"/>
      <c r="BK11"/>
      <c r="BM11"/>
      <c r="BO11" s="15" t="s">
        <v>608</v>
      </c>
      <c r="BP11" s="15" t="s">
        <v>609</v>
      </c>
      <c r="BR11"/>
      <c r="BT11" s="15" t="s">
        <v>678</v>
      </c>
      <c r="BU11" s="15" t="s">
        <v>679</v>
      </c>
      <c r="BW11" s="15" t="s">
        <v>4611</v>
      </c>
      <c r="BX11" s="15" t="s">
        <v>4612</v>
      </c>
    </row>
    <row r="12" spans="1:77" x14ac:dyDescent="0.2">
      <c r="C12" s="15" t="s">
        <v>18</v>
      </c>
      <c r="G12" s="10" t="s">
        <v>50</v>
      </c>
      <c r="H12" s="17" t="s">
        <v>51</v>
      </c>
      <c r="J12" s="10" t="s">
        <v>106</v>
      </c>
      <c r="K12" s="10" t="s">
        <v>255</v>
      </c>
      <c r="M12" s="10">
        <v>70</v>
      </c>
      <c r="N12" s="17" t="s">
        <v>134</v>
      </c>
      <c r="X12" s="10" t="s">
        <v>25</v>
      </c>
      <c r="Y12" s="17" t="s">
        <v>189</v>
      </c>
      <c r="AO12" s="15" t="s">
        <v>50</v>
      </c>
      <c r="AP12" s="19" t="s">
        <v>51</v>
      </c>
      <c r="AU12" s="15" t="s">
        <v>42</v>
      </c>
      <c r="AV12" s="19" t="s">
        <v>351</v>
      </c>
      <c r="BA12" s="15" t="s">
        <v>399</v>
      </c>
      <c r="BB12" s="15" t="s">
        <v>427</v>
      </c>
      <c r="BC12" s="19"/>
      <c r="BD12" s="19"/>
      <c r="BF12" s="15" t="s">
        <v>519</v>
      </c>
      <c r="BG12" s="15" t="s">
        <v>520</v>
      </c>
      <c r="BH12" s="15" t="s">
        <v>4</v>
      </c>
      <c r="BJ12"/>
      <c r="BK12"/>
      <c r="BM12"/>
      <c r="BO12" s="15" t="s">
        <v>610</v>
      </c>
      <c r="BP12" s="15" t="s">
        <v>611</v>
      </c>
      <c r="BR12"/>
      <c r="BT12" s="15" t="s">
        <v>680</v>
      </c>
      <c r="BU12" s="15" t="s">
        <v>681</v>
      </c>
      <c r="BW12" s="15" t="s">
        <v>4613</v>
      </c>
      <c r="BX12" s="15" t="s">
        <v>4614</v>
      </c>
    </row>
    <row r="13" spans="1:77" x14ac:dyDescent="0.2">
      <c r="C13" s="15" t="s">
        <v>19</v>
      </c>
      <c r="G13" s="10" t="s">
        <v>52</v>
      </c>
      <c r="H13" s="17" t="s">
        <v>53</v>
      </c>
      <c r="J13" s="10" t="s">
        <v>107</v>
      </c>
      <c r="K13" s="10" t="s">
        <v>256</v>
      </c>
      <c r="M13" s="10">
        <v>71</v>
      </c>
      <c r="N13" s="17" t="s">
        <v>135</v>
      </c>
      <c r="X13" s="10" t="s">
        <v>26</v>
      </c>
      <c r="Y13" s="17" t="s">
        <v>190</v>
      </c>
      <c r="AO13" s="15" t="s">
        <v>52</v>
      </c>
      <c r="AP13" s="19" t="s">
        <v>53</v>
      </c>
      <c r="AU13" s="15" t="s">
        <v>320</v>
      </c>
      <c r="AV13" s="19" t="s">
        <v>352</v>
      </c>
      <c r="BA13" s="15" t="s">
        <v>400</v>
      </c>
      <c r="BB13" s="15" t="s">
        <v>428</v>
      </c>
      <c r="BC13" s="19"/>
      <c r="BD13" s="19"/>
      <c r="BF13" s="15" t="s">
        <v>521</v>
      </c>
      <c r="BG13" s="15" t="s">
        <v>522</v>
      </c>
      <c r="BH13" s="15" t="s">
        <v>4</v>
      </c>
      <c r="BJ13"/>
      <c r="BK13"/>
      <c r="BM13"/>
      <c r="BO13" s="15" t="s">
        <v>612</v>
      </c>
      <c r="BP13" s="15" t="s">
        <v>613</v>
      </c>
      <c r="BR13"/>
      <c r="BT13" s="15" t="s">
        <v>682</v>
      </c>
      <c r="BU13" s="15" t="s">
        <v>683</v>
      </c>
      <c r="BW13" s="15"/>
      <c r="BX13" s="15"/>
    </row>
    <row r="14" spans="1:77" x14ac:dyDescent="0.2">
      <c r="C14" s="15" t="s">
        <v>20</v>
      </c>
      <c r="G14" s="10" t="s">
        <v>54</v>
      </c>
      <c r="H14" s="17" t="s">
        <v>55</v>
      </c>
      <c r="J14" s="10" t="s">
        <v>108</v>
      </c>
      <c r="K14" s="10" t="s">
        <v>257</v>
      </c>
      <c r="M14" s="10">
        <v>72</v>
      </c>
      <c r="N14" s="17" t="s">
        <v>136</v>
      </c>
      <c r="X14" s="10" t="s">
        <v>191</v>
      </c>
      <c r="Y14" s="17" t="s">
        <v>192</v>
      </c>
      <c r="AO14" s="15" t="s">
        <v>54</v>
      </c>
      <c r="AP14" s="19" t="s">
        <v>55</v>
      </c>
      <c r="AU14" s="15" t="s">
        <v>321</v>
      </c>
      <c r="AV14" s="19" t="s">
        <v>353</v>
      </c>
      <c r="BA14" s="15" t="s">
        <v>401</v>
      </c>
      <c r="BB14" s="15" t="s">
        <v>429</v>
      </c>
      <c r="BC14" s="19"/>
      <c r="BD14" s="19"/>
      <c r="BF14" s="15" t="s">
        <v>523</v>
      </c>
      <c r="BG14" s="15" t="s">
        <v>524</v>
      </c>
      <c r="BH14" s="15" t="s">
        <v>4</v>
      </c>
      <c r="BJ14"/>
      <c r="BK14"/>
      <c r="BM14"/>
      <c r="BO14" s="15" t="s">
        <v>614</v>
      </c>
      <c r="BP14" s="15" t="s">
        <v>615</v>
      </c>
      <c r="BR14"/>
      <c r="BT14" s="15" t="s">
        <v>684</v>
      </c>
      <c r="BU14" s="15" t="s">
        <v>685</v>
      </c>
      <c r="BW14"/>
      <c r="BX14"/>
      <c r="BY14"/>
    </row>
    <row r="15" spans="1:77" x14ac:dyDescent="0.2">
      <c r="A15" s="27" t="s">
        <v>495</v>
      </c>
      <c r="C15" s="15" t="s">
        <v>5</v>
      </c>
      <c r="G15" s="10" t="s">
        <v>56</v>
      </c>
      <c r="H15" s="17" t="s">
        <v>57</v>
      </c>
      <c r="J15" s="10" t="s">
        <v>109</v>
      </c>
      <c r="K15" s="10" t="s">
        <v>258</v>
      </c>
      <c r="X15" s="10" t="s">
        <v>193</v>
      </c>
      <c r="Y15" s="17" t="s">
        <v>194</v>
      </c>
      <c r="AO15" s="15" t="s">
        <v>56</v>
      </c>
      <c r="AP15" s="19" t="s">
        <v>57</v>
      </c>
      <c r="AU15" s="15" t="s">
        <v>322</v>
      </c>
      <c r="AV15" s="19" t="s">
        <v>354</v>
      </c>
      <c r="BA15" s="15" t="s">
        <v>402</v>
      </c>
      <c r="BB15" s="15" t="s">
        <v>430</v>
      </c>
      <c r="BC15" s="19"/>
      <c r="BD15" s="19"/>
      <c r="BF15" s="15" t="s">
        <v>525</v>
      </c>
      <c r="BG15" s="15" t="s">
        <v>526</v>
      </c>
      <c r="BH15" s="15" t="s">
        <v>4</v>
      </c>
      <c r="BJ15"/>
      <c r="BK15"/>
      <c r="BM15"/>
      <c r="BO15" s="15" t="s">
        <v>588</v>
      </c>
      <c r="BP15" s="15" t="s">
        <v>616</v>
      </c>
      <c r="BR15"/>
      <c r="BT15" s="15" t="s">
        <v>686</v>
      </c>
      <c r="BU15" s="15" t="s">
        <v>687</v>
      </c>
      <c r="BW15"/>
      <c r="BX15"/>
      <c r="BY15"/>
    </row>
    <row r="16" spans="1:77" x14ac:dyDescent="0.2">
      <c r="A16" s="22" t="s">
        <v>497</v>
      </c>
      <c r="C16" s="15" t="s">
        <v>21</v>
      </c>
      <c r="G16" s="10" t="s">
        <v>58</v>
      </c>
      <c r="H16" s="17" t="s">
        <v>59</v>
      </c>
      <c r="J16" s="10" t="s">
        <v>110</v>
      </c>
      <c r="K16" s="10" t="s">
        <v>259</v>
      </c>
      <c r="X16" s="10" t="s">
        <v>195</v>
      </c>
      <c r="Y16" s="17" t="s">
        <v>196</v>
      </c>
      <c r="AO16" s="15" t="s">
        <v>58</v>
      </c>
      <c r="AP16" s="19" t="s">
        <v>59</v>
      </c>
      <c r="AU16" s="15" t="s">
        <v>323</v>
      </c>
      <c r="AV16" s="19" t="s">
        <v>355</v>
      </c>
      <c r="BA16" s="15" t="s">
        <v>403</v>
      </c>
      <c r="BB16" s="15" t="s">
        <v>15</v>
      </c>
      <c r="BC16" s="19"/>
      <c r="BD16" s="19"/>
      <c r="BF16" s="15" t="s">
        <v>527</v>
      </c>
      <c r="BG16" s="15" t="s">
        <v>528</v>
      </c>
      <c r="BH16" s="15" t="s">
        <v>4</v>
      </c>
      <c r="BJ16"/>
      <c r="BK16"/>
      <c r="BM16"/>
      <c r="BO16" s="15" t="s">
        <v>617</v>
      </c>
      <c r="BP16" s="15" t="s">
        <v>618</v>
      </c>
      <c r="BR16"/>
      <c r="BT16" s="15" t="s">
        <v>688</v>
      </c>
      <c r="BU16" s="15" t="s">
        <v>689</v>
      </c>
      <c r="BW16"/>
      <c r="BX16"/>
      <c r="BY16"/>
    </row>
    <row r="17" spans="1:77" x14ac:dyDescent="0.2">
      <c r="A17" s="21" t="s">
        <v>496</v>
      </c>
      <c r="C17" s="15" t="s">
        <v>22</v>
      </c>
      <c r="G17" s="10" t="s">
        <v>60</v>
      </c>
      <c r="H17" s="17" t="s">
        <v>61</v>
      </c>
      <c r="J17" s="10" t="s">
        <v>111</v>
      </c>
      <c r="K17" s="10" t="s">
        <v>260</v>
      </c>
      <c r="X17" s="10" t="s">
        <v>197</v>
      </c>
      <c r="Y17" s="17" t="s">
        <v>198</v>
      </c>
      <c r="AO17" s="15" t="s">
        <v>60</v>
      </c>
      <c r="AP17" s="19" t="s">
        <v>61</v>
      </c>
      <c r="AU17" s="15" t="s">
        <v>324</v>
      </c>
      <c r="AV17" s="19" t="s">
        <v>356</v>
      </c>
      <c r="BA17" s="15" t="s">
        <v>404</v>
      </c>
      <c r="BB17" s="15" t="s">
        <v>431</v>
      </c>
      <c r="BC17" s="19"/>
      <c r="BD17" s="19"/>
      <c r="BF17" s="15" t="s">
        <v>529</v>
      </c>
      <c r="BG17" s="15" t="s">
        <v>530</v>
      </c>
      <c r="BH17" s="15" t="s">
        <v>4</v>
      </c>
      <c r="BJ17"/>
      <c r="BK17"/>
      <c r="BM17"/>
      <c r="BO17" s="15" t="s">
        <v>619</v>
      </c>
      <c r="BP17" s="15" t="s">
        <v>620</v>
      </c>
      <c r="BR17"/>
      <c r="BT17" s="15" t="s">
        <v>690</v>
      </c>
      <c r="BU17" s="15" t="s">
        <v>691</v>
      </c>
      <c r="BW17"/>
      <c r="BX17"/>
      <c r="BY17"/>
    </row>
    <row r="18" spans="1:77" x14ac:dyDescent="0.2">
      <c r="A18" s="34" t="s">
        <v>502</v>
      </c>
      <c r="C18" s="15" t="s">
        <v>23</v>
      </c>
      <c r="G18" s="10" t="s">
        <v>62</v>
      </c>
      <c r="H18" s="17" t="s">
        <v>63</v>
      </c>
      <c r="J18" s="10" t="s">
        <v>112</v>
      </c>
      <c r="K18" s="10" t="s">
        <v>261</v>
      </c>
      <c r="X18" s="10" t="s">
        <v>199</v>
      </c>
      <c r="Y18" s="17" t="s">
        <v>200</v>
      </c>
      <c r="AO18" s="15" t="s">
        <v>62</v>
      </c>
      <c r="AP18" s="19" t="s">
        <v>63</v>
      </c>
      <c r="AU18" s="15" t="s">
        <v>325</v>
      </c>
      <c r="AV18" s="19" t="s">
        <v>357</v>
      </c>
      <c r="BA18" s="15" t="s">
        <v>405</v>
      </c>
      <c r="BB18" s="15" t="s">
        <v>432</v>
      </c>
      <c r="BC18" s="19"/>
      <c r="BD18" s="19"/>
      <c r="BF18" s="15" t="s">
        <v>531</v>
      </c>
      <c r="BG18" s="15" t="s">
        <v>532</v>
      </c>
      <c r="BH18" s="15" t="s">
        <v>4</v>
      </c>
      <c r="BJ18"/>
      <c r="BK18"/>
      <c r="BM18"/>
      <c r="BO18" s="15" t="s">
        <v>621</v>
      </c>
      <c r="BP18" s="15" t="s">
        <v>622</v>
      </c>
      <c r="BR18"/>
      <c r="BT18" s="15" t="s">
        <v>692</v>
      </c>
      <c r="BU18" s="15" t="s">
        <v>691</v>
      </c>
      <c r="BW18"/>
      <c r="BX18"/>
      <c r="BY18"/>
    </row>
    <row r="19" spans="1:77" x14ac:dyDescent="0.2">
      <c r="A19" s="25" t="s">
        <v>501</v>
      </c>
      <c r="G19" s="10" t="s">
        <v>64</v>
      </c>
      <c r="H19" s="17" t="s">
        <v>65</v>
      </c>
      <c r="J19" s="10" t="s">
        <v>113</v>
      </c>
      <c r="K19" s="10" t="s">
        <v>262</v>
      </c>
      <c r="X19" s="10" t="s">
        <v>201</v>
      </c>
      <c r="Y19" s="17" t="s">
        <v>202</v>
      </c>
      <c r="AO19" s="15" t="s">
        <v>64</v>
      </c>
      <c r="AP19" s="19" t="s">
        <v>65</v>
      </c>
      <c r="AU19" s="15" t="s">
        <v>326</v>
      </c>
      <c r="AV19" s="19" t="s">
        <v>358</v>
      </c>
      <c r="BA19" s="15" t="s">
        <v>406</v>
      </c>
      <c r="BB19" s="15" t="s">
        <v>433</v>
      </c>
      <c r="BC19" s="19"/>
      <c r="BD19" s="19"/>
      <c r="BF19" s="15" t="s">
        <v>534</v>
      </c>
      <c r="BG19" s="15" t="s">
        <v>535</v>
      </c>
      <c r="BH19" s="15" t="s">
        <v>9</v>
      </c>
      <c r="BJ19"/>
      <c r="BK19"/>
      <c r="BM19"/>
      <c r="BO19" s="15" t="s">
        <v>623</v>
      </c>
      <c r="BP19" s="15" t="s">
        <v>624</v>
      </c>
      <c r="BR19"/>
      <c r="BT19" s="15" t="s">
        <v>693</v>
      </c>
      <c r="BU19" s="15" t="s">
        <v>694</v>
      </c>
      <c r="BW19"/>
      <c r="BX19"/>
      <c r="BY19"/>
    </row>
    <row r="20" spans="1:77" x14ac:dyDescent="0.2">
      <c r="A20" s="23" t="s">
        <v>500</v>
      </c>
      <c r="G20" s="10" t="s">
        <v>66</v>
      </c>
      <c r="H20" s="17" t="s">
        <v>67</v>
      </c>
      <c r="J20" s="10" t="s">
        <v>114</v>
      </c>
      <c r="K20" s="10" t="s">
        <v>263</v>
      </c>
      <c r="X20" s="10" t="s">
        <v>203</v>
      </c>
      <c r="Y20" s="17" t="s">
        <v>204</v>
      </c>
      <c r="AO20" s="15" t="s">
        <v>66</v>
      </c>
      <c r="AP20" s="19" t="s">
        <v>67</v>
      </c>
      <c r="AU20" s="15" t="s">
        <v>327</v>
      </c>
      <c r="AV20" s="19" t="s">
        <v>359</v>
      </c>
      <c r="BA20" s="15" t="s">
        <v>407</v>
      </c>
      <c r="BB20" s="15" t="s">
        <v>434</v>
      </c>
      <c r="BC20" s="19"/>
      <c r="BD20" s="19"/>
      <c r="BF20" s="15" t="s">
        <v>536</v>
      </c>
      <c r="BG20" s="15" t="s">
        <v>537</v>
      </c>
      <c r="BH20" s="15" t="s">
        <v>9</v>
      </c>
      <c r="BJ20"/>
      <c r="BK20"/>
      <c r="BM20"/>
      <c r="BO20" s="15" t="s">
        <v>625</v>
      </c>
      <c r="BP20" s="15" t="s">
        <v>626</v>
      </c>
      <c r="BR20"/>
      <c r="BT20" s="15" t="s">
        <v>695</v>
      </c>
      <c r="BU20" s="15" t="s">
        <v>696</v>
      </c>
      <c r="BW20"/>
      <c r="BX20"/>
      <c r="BY20"/>
    </row>
    <row r="21" spans="1:77" x14ac:dyDescent="0.2">
      <c r="A21" s="24" t="s">
        <v>498</v>
      </c>
      <c r="G21" s="10" t="s">
        <v>68</v>
      </c>
      <c r="H21" s="17" t="s">
        <v>69</v>
      </c>
      <c r="J21" s="10" t="s">
        <v>115</v>
      </c>
      <c r="K21" s="10" t="s">
        <v>264</v>
      </c>
      <c r="X21" s="10" t="s">
        <v>205</v>
      </c>
      <c r="Y21" s="17" t="s">
        <v>206</v>
      </c>
      <c r="AO21" s="15" t="s">
        <v>68</v>
      </c>
      <c r="AP21" s="19" t="s">
        <v>69</v>
      </c>
      <c r="AU21" s="15" t="s">
        <v>328</v>
      </c>
      <c r="AV21" s="19" t="s">
        <v>360</v>
      </c>
      <c r="BA21" s="15" t="s">
        <v>408</v>
      </c>
      <c r="BB21" s="15" t="s">
        <v>435</v>
      </c>
      <c r="BC21" s="19"/>
      <c r="BD21" s="19"/>
      <c r="BF21" s="15" t="s">
        <v>538</v>
      </c>
      <c r="BG21" s="15" t="s">
        <v>539</v>
      </c>
      <c r="BH21" s="15" t="s">
        <v>9</v>
      </c>
      <c r="BJ21"/>
      <c r="BK21"/>
      <c r="BM21"/>
      <c r="BO21" s="15" t="s">
        <v>627</v>
      </c>
      <c r="BP21" s="15" t="s">
        <v>628</v>
      </c>
      <c r="BR21"/>
      <c r="BT21" s="15" t="s">
        <v>697</v>
      </c>
      <c r="BU21" s="15" t="s">
        <v>698</v>
      </c>
      <c r="BW21"/>
      <c r="BX21"/>
      <c r="BY21"/>
    </row>
    <row r="22" spans="1:77" x14ac:dyDescent="0.2">
      <c r="A22" s="6" t="s">
        <v>499</v>
      </c>
      <c r="G22" s="10" t="s">
        <v>70</v>
      </c>
      <c r="H22" s="17" t="s">
        <v>71</v>
      </c>
      <c r="J22" s="10" t="s">
        <v>116</v>
      </c>
      <c r="K22" s="10" t="s">
        <v>265</v>
      </c>
      <c r="X22" s="10" t="s">
        <v>207</v>
      </c>
      <c r="Y22" s="17" t="s">
        <v>208</v>
      </c>
      <c r="AO22" s="15" t="s">
        <v>70</v>
      </c>
      <c r="AP22" s="19" t="s">
        <v>71</v>
      </c>
      <c r="AU22" s="15" t="s">
        <v>329</v>
      </c>
      <c r="AV22" s="19" t="s">
        <v>361</v>
      </c>
      <c r="BA22" s="15" t="s">
        <v>409</v>
      </c>
      <c r="BB22" s="15" t="s">
        <v>436</v>
      </c>
      <c r="BC22" s="19"/>
      <c r="BD22" s="19"/>
      <c r="BF22" s="15" t="s">
        <v>540</v>
      </c>
      <c r="BG22" s="15" t="s">
        <v>541</v>
      </c>
      <c r="BH22" s="15" t="s">
        <v>9</v>
      </c>
      <c r="BJ22"/>
      <c r="BK22"/>
      <c r="BM22"/>
      <c r="BO22" s="15" t="s">
        <v>629</v>
      </c>
      <c r="BP22" s="15" t="s">
        <v>630</v>
      </c>
      <c r="BR22"/>
      <c r="BT22" s="15" t="s">
        <v>699</v>
      </c>
      <c r="BU22" s="15" t="s">
        <v>700</v>
      </c>
      <c r="BW22"/>
      <c r="BX22"/>
      <c r="BY22"/>
    </row>
    <row r="23" spans="1:77" x14ac:dyDescent="0.2">
      <c r="G23" s="10" t="s">
        <v>72</v>
      </c>
      <c r="H23" s="17" t="s">
        <v>73</v>
      </c>
      <c r="J23" s="10" t="s">
        <v>117</v>
      </c>
      <c r="K23" s="10" t="s">
        <v>266</v>
      </c>
      <c r="X23" s="10" t="s">
        <v>209</v>
      </c>
      <c r="Y23" s="17" t="s">
        <v>210</v>
      </c>
      <c r="AO23" s="15" t="s">
        <v>72</v>
      </c>
      <c r="AP23" s="19" t="s">
        <v>73</v>
      </c>
      <c r="AU23" s="15" t="s">
        <v>330</v>
      </c>
      <c r="AV23" s="19" t="s">
        <v>362</v>
      </c>
      <c r="BA23" s="15" t="s">
        <v>410</v>
      </c>
      <c r="BB23" s="15" t="s">
        <v>437</v>
      </c>
      <c r="BC23" s="19"/>
      <c r="BD23" s="19"/>
      <c r="BF23" s="15" t="s">
        <v>542</v>
      </c>
      <c r="BG23" s="15" t="s">
        <v>543</v>
      </c>
      <c r="BH23" s="15" t="s">
        <v>9</v>
      </c>
      <c r="BJ23"/>
      <c r="BK23"/>
      <c r="BM23"/>
      <c r="BO23" s="15" t="s">
        <v>631</v>
      </c>
      <c r="BP23" s="15" t="s">
        <v>632</v>
      </c>
      <c r="BR23"/>
      <c r="BT23" s="15" t="s">
        <v>701</v>
      </c>
      <c r="BU23" s="15" t="s">
        <v>702</v>
      </c>
      <c r="BW23"/>
      <c r="BX23"/>
      <c r="BY23"/>
    </row>
    <row r="24" spans="1:77" x14ac:dyDescent="0.2">
      <c r="G24" s="10" t="s">
        <v>74</v>
      </c>
      <c r="H24" s="17" t="s">
        <v>75</v>
      </c>
      <c r="J24" s="10" t="s">
        <v>118</v>
      </c>
      <c r="K24" s="10" t="s">
        <v>267</v>
      </c>
      <c r="X24" s="10" t="s">
        <v>211</v>
      </c>
      <c r="Y24" s="17" t="s">
        <v>212</v>
      </c>
      <c r="AO24" s="15" t="s">
        <v>74</v>
      </c>
      <c r="AP24" s="19" t="s">
        <v>75</v>
      </c>
      <c r="AU24" s="15" t="s">
        <v>331</v>
      </c>
      <c r="AV24" s="19" t="s">
        <v>363</v>
      </c>
      <c r="BA24" s="15" t="s">
        <v>411</v>
      </c>
      <c r="BB24" s="15" t="s">
        <v>438</v>
      </c>
      <c r="BC24" s="19"/>
      <c r="BD24" s="19"/>
      <c r="BF24" s="15" t="s">
        <v>544</v>
      </c>
      <c r="BG24" s="15" t="s">
        <v>545</v>
      </c>
      <c r="BH24" s="15" t="s">
        <v>9</v>
      </c>
      <c r="BJ24"/>
      <c r="BK24"/>
      <c r="BM24"/>
      <c r="BO24" s="15" t="s">
        <v>633</v>
      </c>
      <c r="BP24" s="15" t="s">
        <v>634</v>
      </c>
      <c r="BR24"/>
      <c r="BT24" s="15" t="s">
        <v>703</v>
      </c>
      <c r="BU24" s="15" t="s">
        <v>704</v>
      </c>
      <c r="BW24"/>
      <c r="BX24"/>
      <c r="BY24"/>
    </row>
    <row r="25" spans="1:77" x14ac:dyDescent="0.2">
      <c r="G25" s="10" t="s">
        <v>76</v>
      </c>
      <c r="H25" s="17" t="s">
        <v>77</v>
      </c>
      <c r="J25" s="10" t="s">
        <v>119</v>
      </c>
      <c r="K25" s="10" t="s">
        <v>268</v>
      </c>
      <c r="X25" s="10" t="s">
        <v>213</v>
      </c>
      <c r="Y25" s="17" t="s">
        <v>214</v>
      </c>
      <c r="AO25" s="15" t="s">
        <v>76</v>
      </c>
      <c r="AP25" s="19" t="s">
        <v>77</v>
      </c>
      <c r="AU25" s="15" t="s">
        <v>332</v>
      </c>
      <c r="AV25" s="19" t="s">
        <v>364</v>
      </c>
      <c r="BA25" s="15" t="s">
        <v>412</v>
      </c>
      <c r="BB25" s="15" t="s">
        <v>439</v>
      </c>
      <c r="BC25" s="19"/>
      <c r="BD25" s="19"/>
      <c r="BF25" s="15" t="s">
        <v>546</v>
      </c>
      <c r="BG25" s="15" t="s">
        <v>547</v>
      </c>
      <c r="BH25" s="15" t="s">
        <v>9</v>
      </c>
      <c r="BJ25"/>
      <c r="BK25"/>
      <c r="BM25"/>
      <c r="BO25" s="15" t="s">
        <v>635</v>
      </c>
      <c r="BP25" s="15" t="s">
        <v>636</v>
      </c>
      <c r="BR25"/>
      <c r="BT25" s="15" t="s">
        <v>705</v>
      </c>
      <c r="BU25" s="15" t="s">
        <v>706</v>
      </c>
      <c r="BW25"/>
      <c r="BX25"/>
      <c r="BY25"/>
    </row>
    <row r="26" spans="1:77" x14ac:dyDescent="0.2">
      <c r="G26" s="10" t="s">
        <v>78</v>
      </c>
      <c r="H26" s="17" t="s">
        <v>79</v>
      </c>
      <c r="J26" s="10" t="s">
        <v>120</v>
      </c>
      <c r="K26" s="10" t="s">
        <v>269</v>
      </c>
      <c r="X26" s="10" t="s">
        <v>215</v>
      </c>
      <c r="Y26" s="17" t="s">
        <v>216</v>
      </c>
      <c r="AO26" s="15" t="s">
        <v>78</v>
      </c>
      <c r="AP26" s="19" t="s">
        <v>79</v>
      </c>
      <c r="AU26" s="15" t="s">
        <v>333</v>
      </c>
      <c r="AV26" s="19" t="s">
        <v>365</v>
      </c>
      <c r="BA26" s="15" t="s">
        <v>413</v>
      </c>
      <c r="BB26" s="15" t="s">
        <v>16</v>
      </c>
      <c r="BC26" s="19"/>
      <c r="BD26" s="19"/>
      <c r="BF26" s="15" t="s">
        <v>548</v>
      </c>
      <c r="BG26" s="15" t="s">
        <v>549</v>
      </c>
      <c r="BH26" s="15" t="s">
        <v>9</v>
      </c>
      <c r="BJ26"/>
      <c r="BK26"/>
      <c r="BM26"/>
      <c r="BO26" s="15" t="s">
        <v>586</v>
      </c>
      <c r="BP26" s="15" t="s">
        <v>637</v>
      </c>
      <c r="BR26"/>
      <c r="BT26" s="15" t="s">
        <v>707</v>
      </c>
      <c r="BU26" s="15" t="s">
        <v>708</v>
      </c>
      <c r="BW26"/>
      <c r="BX26"/>
      <c r="BY26"/>
    </row>
    <row r="27" spans="1:77" x14ac:dyDescent="0.2">
      <c r="G27" s="10" t="s">
        <v>80</v>
      </c>
      <c r="H27" s="17" t="s">
        <v>81</v>
      </c>
      <c r="J27" s="10" t="s">
        <v>121</v>
      </c>
      <c r="K27" s="10" t="s">
        <v>270</v>
      </c>
      <c r="X27" s="10" t="s">
        <v>217</v>
      </c>
      <c r="Y27" s="17" t="s">
        <v>218</v>
      </c>
      <c r="AO27" s="15" t="s">
        <v>80</v>
      </c>
      <c r="AP27" s="19" t="s">
        <v>81</v>
      </c>
      <c r="AU27" s="15" t="s">
        <v>334</v>
      </c>
      <c r="AV27" s="19" t="s">
        <v>366</v>
      </c>
      <c r="BA27" s="15" t="s">
        <v>414</v>
      </c>
      <c r="BB27" s="15" t="s">
        <v>440</v>
      </c>
      <c r="BC27" s="19"/>
      <c r="BD27" s="19"/>
      <c r="BF27" s="15" t="s">
        <v>550</v>
      </c>
      <c r="BG27" s="15" t="s">
        <v>551</v>
      </c>
      <c r="BH27" s="15" t="s">
        <v>9</v>
      </c>
      <c r="BJ27"/>
      <c r="BK27"/>
      <c r="BM27"/>
      <c r="BO27" s="15" t="s">
        <v>638</v>
      </c>
      <c r="BP27" s="15" t="s">
        <v>639</v>
      </c>
      <c r="BR27"/>
      <c r="BT27" s="15" t="s">
        <v>709</v>
      </c>
      <c r="BU27" s="15" t="s">
        <v>710</v>
      </c>
      <c r="BW27"/>
      <c r="BX27"/>
      <c r="BY27"/>
    </row>
    <row r="28" spans="1:77" x14ac:dyDescent="0.2">
      <c r="G28" s="10" t="s">
        <v>82</v>
      </c>
      <c r="H28" s="17" t="s">
        <v>83</v>
      </c>
      <c r="J28" s="10" t="s">
        <v>122</v>
      </c>
      <c r="K28" s="10" t="s">
        <v>271</v>
      </c>
      <c r="X28" s="10" t="s">
        <v>219</v>
      </c>
      <c r="Y28" s="17" t="s">
        <v>220</v>
      </c>
      <c r="AO28" s="15" t="s">
        <v>82</v>
      </c>
      <c r="AP28" s="19" t="s">
        <v>83</v>
      </c>
      <c r="AU28" s="15" t="s">
        <v>335</v>
      </c>
      <c r="AV28" s="19" t="s">
        <v>367</v>
      </c>
      <c r="BA28" s="15" t="s">
        <v>415</v>
      </c>
      <c r="BB28" s="15" t="s">
        <v>441</v>
      </c>
      <c r="BC28" s="19"/>
      <c r="BD28" s="19"/>
      <c r="BF28" s="15" t="s">
        <v>552</v>
      </c>
      <c r="BG28" s="15" t="s">
        <v>553</v>
      </c>
      <c r="BH28" s="15" t="s">
        <v>9</v>
      </c>
      <c r="BJ28"/>
      <c r="BK28"/>
      <c r="BM28"/>
      <c r="BO28" s="15" t="s">
        <v>640</v>
      </c>
      <c r="BP28" s="15" t="s">
        <v>641</v>
      </c>
      <c r="BR28"/>
      <c r="BT28" s="15" t="s">
        <v>711</v>
      </c>
      <c r="BU28" s="15" t="s">
        <v>712</v>
      </c>
      <c r="BW28"/>
      <c r="BX28"/>
      <c r="BY28"/>
    </row>
    <row r="29" spans="1:77" x14ac:dyDescent="0.2">
      <c r="G29" s="10" t="s">
        <v>84</v>
      </c>
      <c r="H29" s="17" t="s">
        <v>85</v>
      </c>
      <c r="J29" s="10" t="s">
        <v>123</v>
      </c>
      <c r="K29" s="10" t="s">
        <v>272</v>
      </c>
      <c r="X29" s="10" t="s">
        <v>221</v>
      </c>
      <c r="Y29" s="17" t="s">
        <v>222</v>
      </c>
      <c r="AO29" s="15" t="s">
        <v>84</v>
      </c>
      <c r="AP29" s="19" t="s">
        <v>85</v>
      </c>
      <c r="AU29" s="15" t="s">
        <v>336</v>
      </c>
      <c r="AV29" s="19" t="s">
        <v>368</v>
      </c>
      <c r="BA29" s="15" t="s">
        <v>416</v>
      </c>
      <c r="BB29" s="15" t="s">
        <v>442</v>
      </c>
      <c r="BC29" s="19"/>
      <c r="BD29" s="19"/>
      <c r="BF29" s="15" t="s">
        <v>554</v>
      </c>
      <c r="BG29" s="15" t="s">
        <v>555</v>
      </c>
      <c r="BH29" s="15" t="s">
        <v>9</v>
      </c>
      <c r="BJ29"/>
      <c r="BK29"/>
      <c r="BM29"/>
      <c r="BO29" s="15" t="s">
        <v>642</v>
      </c>
      <c r="BP29" s="15" t="s">
        <v>643</v>
      </c>
      <c r="BR29"/>
      <c r="BT29" s="15" t="s">
        <v>713</v>
      </c>
      <c r="BU29" s="15" t="s">
        <v>714</v>
      </c>
      <c r="BW29"/>
      <c r="BX29"/>
      <c r="BY29"/>
    </row>
    <row r="30" spans="1:77" x14ac:dyDescent="0.2">
      <c r="G30" s="10" t="s">
        <v>86</v>
      </c>
      <c r="H30" s="17" t="s">
        <v>87</v>
      </c>
      <c r="X30" s="10" t="s">
        <v>223</v>
      </c>
      <c r="Y30" s="17" t="s">
        <v>224</v>
      </c>
      <c r="AO30" s="15" t="s">
        <v>86</v>
      </c>
      <c r="AP30" s="19" t="s">
        <v>87</v>
      </c>
      <c r="AU30" s="15" t="s">
        <v>337</v>
      </c>
      <c r="AV30" s="19" t="s">
        <v>369</v>
      </c>
      <c r="BA30" s="15" t="s">
        <v>417</v>
      </c>
      <c r="BB30" s="15" t="s">
        <v>443</v>
      </c>
      <c r="BC30" s="19"/>
      <c r="BD30" s="19"/>
      <c r="BF30" s="15" t="s">
        <v>556</v>
      </c>
      <c r="BG30" s="15" t="s">
        <v>557</v>
      </c>
      <c r="BH30" s="15" t="s">
        <v>9</v>
      </c>
      <c r="BJ30"/>
      <c r="BK30"/>
      <c r="BM30"/>
      <c r="BO30" s="15" t="s">
        <v>644</v>
      </c>
      <c r="BP30" s="15" t="s">
        <v>645</v>
      </c>
      <c r="BR30"/>
      <c r="BT30" s="15" t="s">
        <v>715</v>
      </c>
      <c r="BU30" s="15" t="s">
        <v>716</v>
      </c>
      <c r="BW30"/>
      <c r="BX30"/>
      <c r="BY30"/>
    </row>
    <row r="31" spans="1:77" x14ac:dyDescent="0.2">
      <c r="G31" s="10" t="s">
        <v>88</v>
      </c>
      <c r="H31" s="17" t="s">
        <v>89</v>
      </c>
      <c r="X31" s="10" t="s">
        <v>225</v>
      </c>
      <c r="Y31" s="17" t="s">
        <v>226</v>
      </c>
      <c r="AO31" s="15" t="s">
        <v>88</v>
      </c>
      <c r="AP31" s="19" t="s">
        <v>89</v>
      </c>
      <c r="AU31" s="15" t="s">
        <v>338</v>
      </c>
      <c r="AV31" s="19" t="s">
        <v>370</v>
      </c>
      <c r="BA31" s="15" t="s">
        <v>418</v>
      </c>
      <c r="BB31" s="15" t="s">
        <v>17</v>
      </c>
      <c r="BC31" s="19"/>
      <c r="BD31" s="19"/>
      <c r="BF31" s="15" t="s">
        <v>558</v>
      </c>
      <c r="BG31" s="15" t="s">
        <v>559</v>
      </c>
      <c r="BH31" s="15" t="s">
        <v>9</v>
      </c>
      <c r="BJ31"/>
      <c r="BK31"/>
      <c r="BM31"/>
      <c r="BO31" s="15" t="s">
        <v>646</v>
      </c>
      <c r="BP31" s="15" t="s">
        <v>647</v>
      </c>
      <c r="BR31"/>
      <c r="BT31" s="15" t="s">
        <v>717</v>
      </c>
      <c r="BU31" s="15" t="s">
        <v>718</v>
      </c>
      <c r="BW31"/>
      <c r="BX31"/>
      <c r="BY31"/>
    </row>
    <row r="32" spans="1:77" x14ac:dyDescent="0.2">
      <c r="G32" s="10" t="s">
        <v>90</v>
      </c>
      <c r="H32" s="17" t="s">
        <v>91</v>
      </c>
      <c r="X32" s="10" t="s">
        <v>227</v>
      </c>
      <c r="Y32" s="17" t="s">
        <v>228</v>
      </c>
      <c r="AO32" s="15" t="s">
        <v>90</v>
      </c>
      <c r="AP32" s="19" t="s">
        <v>91</v>
      </c>
      <c r="AU32" s="15" t="s">
        <v>339</v>
      </c>
      <c r="AV32" s="19" t="s">
        <v>371</v>
      </c>
      <c r="BA32" s="15" t="s">
        <v>419</v>
      </c>
      <c r="BB32" s="15" t="s">
        <v>444</v>
      </c>
      <c r="BC32" s="19"/>
      <c r="BD32" s="19"/>
      <c r="BF32" s="15" t="s">
        <v>4619</v>
      </c>
      <c r="BG32" s="15"/>
      <c r="BH32" s="15"/>
      <c r="BJ32"/>
      <c r="BK32"/>
      <c r="BM32"/>
      <c r="BO32" s="15" t="s">
        <v>648</v>
      </c>
      <c r="BP32" s="15" t="s">
        <v>649</v>
      </c>
      <c r="BR32"/>
      <c r="BT32" s="15" t="s">
        <v>719</v>
      </c>
      <c r="BU32" s="15" t="s">
        <v>720</v>
      </c>
      <c r="BW32"/>
      <c r="BX32"/>
      <c r="BY32"/>
    </row>
    <row r="33" spans="1:77" x14ac:dyDescent="0.2">
      <c r="A33" s="39"/>
      <c r="X33" s="10" t="s">
        <v>229</v>
      </c>
      <c r="Y33" s="17" t="s">
        <v>230</v>
      </c>
      <c r="AU33" s="15" t="s">
        <v>340</v>
      </c>
      <c r="AV33" s="19" t="s">
        <v>372</v>
      </c>
      <c r="BA33" s="15"/>
      <c r="BB33" s="15" t="s">
        <v>445</v>
      </c>
      <c r="BC33" s="19"/>
      <c r="BD33" s="19"/>
      <c r="BF33" s="15" t="s">
        <v>560</v>
      </c>
      <c r="BG33" s="15" t="s">
        <v>561</v>
      </c>
      <c r="BH33" s="15" t="s">
        <v>9</v>
      </c>
      <c r="BJ33"/>
      <c r="BK33"/>
      <c r="BM33"/>
      <c r="BO33" s="15" t="s">
        <v>650</v>
      </c>
      <c r="BP33" s="15" t="s">
        <v>651</v>
      </c>
      <c r="BR33"/>
      <c r="BT33" s="15" t="s">
        <v>721</v>
      </c>
      <c r="BU33" s="15" t="s">
        <v>722</v>
      </c>
      <c r="BW33"/>
      <c r="BX33"/>
      <c r="BY33"/>
    </row>
    <row r="34" spans="1:77" x14ac:dyDescent="0.2">
      <c r="X34" s="10" t="s">
        <v>231</v>
      </c>
      <c r="Y34" s="17" t="s">
        <v>232</v>
      </c>
      <c r="AU34" s="15" t="s">
        <v>341</v>
      </c>
      <c r="AV34" s="19" t="s">
        <v>373</v>
      </c>
      <c r="BA34" s="15"/>
      <c r="BB34" s="15" t="s">
        <v>446</v>
      </c>
      <c r="BC34" s="19"/>
      <c r="BD34" s="19"/>
      <c r="BF34" s="15" t="s">
        <v>562</v>
      </c>
      <c r="BG34" s="15" t="s">
        <v>563</v>
      </c>
      <c r="BH34" s="15" t="s">
        <v>9</v>
      </c>
      <c r="BJ34"/>
      <c r="BK34"/>
      <c r="BM34"/>
      <c r="BO34" s="15" t="s">
        <v>652</v>
      </c>
      <c r="BP34" s="15" t="s">
        <v>653</v>
      </c>
      <c r="BR34"/>
      <c r="BT34" s="15" t="s">
        <v>723</v>
      </c>
      <c r="BU34" s="15" t="s">
        <v>724</v>
      </c>
      <c r="BW34"/>
      <c r="BX34"/>
      <c r="BY34"/>
    </row>
    <row r="35" spans="1:77" x14ac:dyDescent="0.2">
      <c r="X35" s="10" t="s">
        <v>233</v>
      </c>
      <c r="Y35" s="17" t="s">
        <v>234</v>
      </c>
      <c r="AU35" s="15" t="s">
        <v>342</v>
      </c>
      <c r="AV35" s="19" t="s">
        <v>374</v>
      </c>
      <c r="BA35" s="15"/>
      <c r="BB35" s="15" t="s">
        <v>447</v>
      </c>
      <c r="BC35" s="19"/>
      <c r="BD35" s="19"/>
      <c r="BF35" s="15" t="s">
        <v>564</v>
      </c>
      <c r="BG35" s="15" t="s">
        <v>565</v>
      </c>
      <c r="BH35" s="15" t="s">
        <v>9</v>
      </c>
      <c r="BJ35"/>
      <c r="BK35"/>
      <c r="BM35"/>
      <c r="BO35"/>
      <c r="BP35"/>
      <c r="BR35"/>
      <c r="BT35" s="15">
        <v>21002382</v>
      </c>
      <c r="BU35" s="15" t="s">
        <v>725</v>
      </c>
      <c r="BW35"/>
      <c r="BX35"/>
      <c r="BY35"/>
    </row>
    <row r="36" spans="1:77" x14ac:dyDescent="0.2">
      <c r="X36" s="10" t="s">
        <v>235</v>
      </c>
      <c r="Y36" s="17" t="s">
        <v>236</v>
      </c>
      <c r="AU36" s="15"/>
      <c r="AV36" s="19"/>
      <c r="BA36" s="15"/>
      <c r="BB36" s="15" t="s">
        <v>448</v>
      </c>
      <c r="BC36" s="19"/>
      <c r="BD36" s="19"/>
      <c r="BF36" s="15" t="s">
        <v>566</v>
      </c>
      <c r="BG36" s="15" t="s">
        <v>567</v>
      </c>
      <c r="BH36" s="15" t="s">
        <v>9</v>
      </c>
      <c r="BJ36"/>
      <c r="BK36"/>
      <c r="BM36"/>
      <c r="BO36"/>
      <c r="BP36"/>
      <c r="BR36"/>
      <c r="BT36" s="15">
        <v>20000020</v>
      </c>
      <c r="BU36" s="15" t="s">
        <v>726</v>
      </c>
      <c r="BW36"/>
      <c r="BX36"/>
      <c r="BY36"/>
    </row>
    <row r="37" spans="1:77" x14ac:dyDescent="0.2">
      <c r="A37" s="39"/>
      <c r="X37" s="10" t="s">
        <v>237</v>
      </c>
      <c r="Y37" s="17" t="s">
        <v>238</v>
      </c>
      <c r="BA37" s="15"/>
      <c r="BB37" s="15" t="s">
        <v>449</v>
      </c>
      <c r="BC37" s="19"/>
      <c r="BD37" s="19"/>
      <c r="BF37" s="15" t="s">
        <v>568</v>
      </c>
      <c r="BG37" s="15" t="s">
        <v>569</v>
      </c>
      <c r="BH37" s="15" t="s">
        <v>9</v>
      </c>
      <c r="BJ37"/>
      <c r="BK37"/>
      <c r="BM37"/>
      <c r="BO37"/>
      <c r="BP37"/>
      <c r="BR37"/>
      <c r="BT37" s="15">
        <v>21002821</v>
      </c>
      <c r="BU37" s="15" t="s">
        <v>727</v>
      </c>
      <c r="BW37"/>
      <c r="BX37"/>
      <c r="BY37"/>
    </row>
    <row r="38" spans="1:77" x14ac:dyDescent="0.2">
      <c r="BA38" s="15"/>
      <c r="BB38" s="15" t="s">
        <v>450</v>
      </c>
      <c r="BC38" s="19"/>
      <c r="BD38" s="19"/>
      <c r="BF38" s="15" t="s">
        <v>570</v>
      </c>
      <c r="BG38" s="15" t="s">
        <v>571</v>
      </c>
      <c r="BH38" s="15" t="s">
        <v>9</v>
      </c>
      <c r="BJ38"/>
      <c r="BK38"/>
      <c r="BM38"/>
      <c r="BO38"/>
      <c r="BP38"/>
      <c r="BR38"/>
      <c r="BT38" s="15">
        <v>21000002</v>
      </c>
      <c r="BU38" s="15" t="s">
        <v>728</v>
      </c>
      <c r="BW38"/>
      <c r="BX38"/>
      <c r="BY38"/>
    </row>
    <row r="39" spans="1:77" x14ac:dyDescent="0.2">
      <c r="BA39" s="15"/>
      <c r="BB39" s="15" t="s">
        <v>451</v>
      </c>
      <c r="BC39" s="19"/>
      <c r="BD39" s="19"/>
      <c r="BF39" s="15" t="s">
        <v>531</v>
      </c>
      <c r="BG39" s="15" t="s">
        <v>532</v>
      </c>
      <c r="BH39" s="15" t="s">
        <v>9</v>
      </c>
      <c r="BJ39"/>
      <c r="BK39"/>
      <c r="BM39"/>
      <c r="BO39"/>
      <c r="BP39"/>
      <c r="BR39"/>
      <c r="BT39" s="15">
        <v>21000129</v>
      </c>
      <c r="BU39" s="15" t="s">
        <v>729</v>
      </c>
      <c r="BW39"/>
      <c r="BX39"/>
      <c r="BY39"/>
    </row>
    <row r="40" spans="1:77" x14ac:dyDescent="0.2">
      <c r="A40" s="37"/>
      <c r="BA40" s="15"/>
      <c r="BB40" s="15" t="s">
        <v>452</v>
      </c>
      <c r="BC40" s="19"/>
      <c r="BD40" s="19"/>
      <c r="BF40" s="15"/>
      <c r="BG40" s="15"/>
      <c r="BH40" s="15"/>
      <c r="BJ40"/>
      <c r="BK40"/>
      <c r="BM40"/>
      <c r="BO40"/>
      <c r="BP40"/>
      <c r="BR40"/>
      <c r="BT40" s="15">
        <v>21000003</v>
      </c>
      <c r="BU40" s="15" t="s">
        <v>730</v>
      </c>
      <c r="BW40"/>
      <c r="BX40"/>
    </row>
    <row r="41" spans="1:77" x14ac:dyDescent="0.2">
      <c r="BA41" s="15"/>
      <c r="BB41" s="15" t="s">
        <v>453</v>
      </c>
      <c r="BC41" s="19"/>
      <c r="BD41" s="19"/>
      <c r="BF41" s="15"/>
      <c r="BG41" s="15"/>
      <c r="BH41" s="15"/>
      <c r="BJ41"/>
      <c r="BK41"/>
      <c r="BM41"/>
      <c r="BO41"/>
      <c r="BP41"/>
      <c r="BR41"/>
      <c r="BT41" s="15">
        <v>21000454</v>
      </c>
      <c r="BU41" s="15" t="s">
        <v>731</v>
      </c>
      <c r="BW41"/>
      <c r="BX41"/>
    </row>
    <row r="42" spans="1:77" x14ac:dyDescent="0.2">
      <c r="BA42" s="15"/>
      <c r="BB42" s="15" t="s">
        <v>454</v>
      </c>
      <c r="BC42" s="19"/>
      <c r="BD42" s="19"/>
      <c r="BF42" s="15"/>
      <c r="BG42" s="15"/>
      <c r="BH42" s="15"/>
      <c r="BJ42"/>
      <c r="BK42"/>
      <c r="BM42"/>
      <c r="BO42"/>
      <c r="BP42"/>
      <c r="BR42"/>
      <c r="BT42" s="15">
        <v>21000004</v>
      </c>
      <c r="BU42" s="15" t="s">
        <v>732</v>
      </c>
      <c r="BW42"/>
      <c r="BX42"/>
    </row>
    <row r="43" spans="1:77" x14ac:dyDescent="0.2">
      <c r="BA43" s="15"/>
      <c r="BB43" s="15" t="s">
        <v>455</v>
      </c>
      <c r="BC43" s="19"/>
      <c r="BD43" s="19"/>
      <c r="BF43" s="15"/>
      <c r="BG43" s="15"/>
      <c r="BH43" s="15"/>
      <c r="BJ43"/>
      <c r="BK43"/>
      <c r="BM43"/>
      <c r="BO43"/>
      <c r="BP43"/>
      <c r="BR43"/>
      <c r="BT43" s="15">
        <v>21001472</v>
      </c>
      <c r="BU43" s="15" t="s">
        <v>733</v>
      </c>
      <c r="BW43"/>
      <c r="BX43"/>
    </row>
    <row r="44" spans="1:77" x14ac:dyDescent="0.2">
      <c r="A44" s="39"/>
      <c r="BA44" s="15"/>
      <c r="BB44" s="15" t="s">
        <v>456</v>
      </c>
      <c r="BC44" s="19"/>
      <c r="BD44" s="19"/>
      <c r="BF44" s="15"/>
      <c r="BG44" s="15"/>
      <c r="BH44" s="15"/>
      <c r="BJ44"/>
      <c r="BK44"/>
      <c r="BM44"/>
      <c r="BO44"/>
      <c r="BP44"/>
      <c r="BR44"/>
      <c r="BT44" s="15">
        <v>21000836</v>
      </c>
      <c r="BU44" s="15" t="s">
        <v>734</v>
      </c>
      <c r="BW44"/>
      <c r="BX44"/>
    </row>
    <row r="45" spans="1:77" x14ac:dyDescent="0.2">
      <c r="BA45" s="15"/>
      <c r="BB45" s="15" t="s">
        <v>457</v>
      </c>
      <c r="BC45" s="19"/>
      <c r="BD45" s="19"/>
      <c r="BF45" s="15"/>
      <c r="BG45" s="15"/>
      <c r="BH45" s="15"/>
      <c r="BJ45"/>
      <c r="BK45"/>
      <c r="BM45"/>
      <c r="BO45"/>
      <c r="BP45"/>
      <c r="BR45"/>
      <c r="BT45" s="15">
        <v>21000005</v>
      </c>
      <c r="BU45" s="15" t="s">
        <v>735</v>
      </c>
      <c r="BW45"/>
      <c r="BX45"/>
    </row>
    <row r="46" spans="1:77" x14ac:dyDescent="0.2">
      <c r="BA46" s="15"/>
      <c r="BB46" s="15" t="s">
        <v>458</v>
      </c>
      <c r="BC46" s="19"/>
      <c r="BD46" s="19"/>
      <c r="BF46" s="15"/>
      <c r="BG46" s="15"/>
      <c r="BH46" s="15"/>
      <c r="BJ46"/>
      <c r="BK46"/>
      <c r="BM46"/>
      <c r="BO46"/>
      <c r="BP46"/>
      <c r="BR46"/>
      <c r="BT46" s="15">
        <v>21000703</v>
      </c>
      <c r="BU46" s="15" t="s">
        <v>736</v>
      </c>
      <c r="BW46"/>
      <c r="BX46"/>
    </row>
    <row r="47" spans="1:77" x14ac:dyDescent="0.2">
      <c r="BA47" s="15"/>
      <c r="BB47" s="15" t="s">
        <v>459</v>
      </c>
      <c r="BC47" s="19"/>
      <c r="BD47" s="19"/>
      <c r="BF47" s="15"/>
      <c r="BG47" s="15"/>
      <c r="BH47" s="15"/>
      <c r="BJ47"/>
      <c r="BK47"/>
      <c r="BM47"/>
      <c r="BO47"/>
      <c r="BP47"/>
      <c r="BR47"/>
      <c r="BT47" s="15">
        <v>21001979</v>
      </c>
      <c r="BU47" s="15" t="s">
        <v>737</v>
      </c>
      <c r="BW47"/>
      <c r="BX47"/>
    </row>
    <row r="48" spans="1:77" x14ac:dyDescent="0.2">
      <c r="A48" s="11"/>
      <c r="BA48" s="15"/>
      <c r="BB48" s="15" t="s">
        <v>460</v>
      </c>
      <c r="BC48" s="19"/>
      <c r="BD48" s="19"/>
      <c r="BF48" s="15"/>
      <c r="BG48" s="15"/>
      <c r="BH48" s="15"/>
      <c r="BJ48"/>
      <c r="BK48"/>
      <c r="BM48"/>
      <c r="BO48"/>
      <c r="BP48"/>
      <c r="BR48"/>
      <c r="BT48" s="15">
        <v>21001281</v>
      </c>
      <c r="BU48" s="15" t="s">
        <v>738</v>
      </c>
      <c r="BW48"/>
      <c r="BX48"/>
    </row>
    <row r="49" spans="1:76" x14ac:dyDescent="0.2">
      <c r="A49" s="40"/>
      <c r="BA49" s="15"/>
      <c r="BB49" s="15" t="s">
        <v>461</v>
      </c>
      <c r="BC49" s="19"/>
      <c r="BD49" s="19"/>
      <c r="BF49" s="15"/>
      <c r="BG49" s="15"/>
      <c r="BH49" s="15"/>
      <c r="BJ49"/>
      <c r="BK49"/>
      <c r="BM49"/>
      <c r="BO49"/>
      <c r="BP49"/>
      <c r="BR49"/>
      <c r="BT49" s="15">
        <v>21000866</v>
      </c>
      <c r="BU49" s="15" t="s">
        <v>739</v>
      </c>
      <c r="BW49"/>
      <c r="BX49"/>
    </row>
    <row r="50" spans="1:76" x14ac:dyDescent="0.2">
      <c r="A50" s="11"/>
      <c r="BA50" s="15"/>
      <c r="BB50" s="15" t="s">
        <v>462</v>
      </c>
      <c r="BC50" s="19"/>
      <c r="BD50" s="19"/>
      <c r="BF50" s="15"/>
      <c r="BG50" s="15"/>
      <c r="BH50" s="15"/>
      <c r="BJ50"/>
      <c r="BK50"/>
      <c r="BM50"/>
      <c r="BO50"/>
      <c r="BP50"/>
      <c r="BR50"/>
      <c r="BT50" s="15">
        <v>21001435</v>
      </c>
      <c r="BU50" s="15" t="s">
        <v>740</v>
      </c>
      <c r="BW50"/>
      <c r="BX50"/>
    </row>
    <row r="51" spans="1:76" x14ac:dyDescent="0.2">
      <c r="A51" s="11"/>
      <c r="BA51" s="15"/>
      <c r="BB51" s="15" t="s">
        <v>18</v>
      </c>
      <c r="BC51" s="19"/>
      <c r="BD51" s="19"/>
      <c r="BF51" s="15"/>
      <c r="BG51" s="15"/>
      <c r="BH51" s="15"/>
      <c r="BJ51"/>
      <c r="BK51"/>
      <c r="BM51"/>
      <c r="BO51"/>
      <c r="BP51"/>
      <c r="BR51"/>
      <c r="BT51" s="15">
        <v>21002681</v>
      </c>
      <c r="BU51" s="15" t="s">
        <v>741</v>
      </c>
      <c r="BW51"/>
      <c r="BX51"/>
    </row>
    <row r="52" spans="1:76" x14ac:dyDescent="0.2">
      <c r="A52" s="11"/>
      <c r="BA52" s="15"/>
      <c r="BB52" s="15" t="s">
        <v>463</v>
      </c>
      <c r="BC52" s="19"/>
      <c r="BD52" s="19"/>
      <c r="BF52" s="15"/>
      <c r="BG52" s="15"/>
      <c r="BH52" s="15"/>
      <c r="BJ52"/>
      <c r="BK52"/>
      <c r="BM52"/>
      <c r="BO52"/>
      <c r="BP52"/>
      <c r="BR52"/>
      <c r="BT52" s="15">
        <v>21000006</v>
      </c>
      <c r="BU52" s="15" t="s">
        <v>742</v>
      </c>
      <c r="BW52"/>
      <c r="BX52"/>
    </row>
    <row r="53" spans="1:76" x14ac:dyDescent="0.2">
      <c r="A53" s="11"/>
      <c r="BA53" s="15"/>
      <c r="BB53" s="15" t="s">
        <v>19</v>
      </c>
      <c r="BC53" s="19"/>
      <c r="BD53" s="19"/>
      <c r="BF53" s="15"/>
      <c r="BG53" s="15"/>
      <c r="BH53" s="15"/>
      <c r="BJ53"/>
      <c r="BK53"/>
      <c r="BM53"/>
      <c r="BO53"/>
      <c r="BP53"/>
      <c r="BR53"/>
      <c r="BT53" s="15">
        <v>21002272</v>
      </c>
      <c r="BU53" s="15" t="s">
        <v>743</v>
      </c>
      <c r="BW53"/>
      <c r="BX53"/>
    </row>
    <row r="54" spans="1:76" x14ac:dyDescent="0.2">
      <c r="BA54" s="15"/>
      <c r="BB54" s="15" t="s">
        <v>5</v>
      </c>
      <c r="BC54" s="19"/>
      <c r="BD54" s="19"/>
      <c r="BF54" s="15"/>
      <c r="BG54" s="15"/>
      <c r="BH54" s="15"/>
      <c r="BJ54"/>
      <c r="BK54"/>
      <c r="BM54"/>
      <c r="BO54"/>
      <c r="BP54"/>
      <c r="BR54"/>
      <c r="BT54" s="15">
        <v>21001066</v>
      </c>
      <c r="BU54" s="15" t="s">
        <v>744</v>
      </c>
      <c r="BW54"/>
      <c r="BX54"/>
    </row>
    <row r="55" spans="1:76" x14ac:dyDescent="0.2">
      <c r="BA55" s="15"/>
      <c r="BB55" s="15" t="s">
        <v>464</v>
      </c>
      <c r="BC55" s="19"/>
      <c r="BD55" s="19"/>
      <c r="BF55" s="15"/>
      <c r="BG55" s="15"/>
      <c r="BH55" s="15"/>
      <c r="BJ55"/>
      <c r="BK55"/>
      <c r="BM55"/>
      <c r="BO55"/>
      <c r="BP55"/>
      <c r="BR55"/>
      <c r="BT55" s="15">
        <v>21000493</v>
      </c>
      <c r="BU55" s="15" t="s">
        <v>745</v>
      </c>
      <c r="BW55"/>
      <c r="BX55"/>
    </row>
    <row r="56" spans="1:76" x14ac:dyDescent="0.2">
      <c r="BA56" s="15"/>
      <c r="BB56" s="15" t="s">
        <v>21</v>
      </c>
      <c r="BC56" s="19"/>
      <c r="BD56" s="19"/>
      <c r="BF56" s="15"/>
      <c r="BG56" s="15"/>
      <c r="BH56" s="15"/>
      <c r="BJ56"/>
      <c r="BK56"/>
      <c r="BM56"/>
      <c r="BO56"/>
      <c r="BP56"/>
      <c r="BR56"/>
      <c r="BT56" s="15">
        <v>21000337</v>
      </c>
      <c r="BU56" s="15" t="s">
        <v>746</v>
      </c>
      <c r="BW56"/>
      <c r="BX56"/>
    </row>
    <row r="57" spans="1:76" x14ac:dyDescent="0.2">
      <c r="BA57" s="15"/>
      <c r="BB57" s="15" t="s">
        <v>465</v>
      </c>
      <c r="BC57" s="19"/>
      <c r="BD57" s="19"/>
      <c r="BF57" s="15"/>
      <c r="BG57" s="15"/>
      <c r="BH57" s="15"/>
      <c r="BJ57"/>
      <c r="BK57"/>
      <c r="BM57"/>
      <c r="BO57"/>
      <c r="BP57"/>
      <c r="BR57"/>
      <c r="BT57" s="15">
        <v>21000338</v>
      </c>
      <c r="BU57" s="15" t="s">
        <v>747</v>
      </c>
      <c r="BW57"/>
      <c r="BX57"/>
    </row>
    <row r="58" spans="1:76" x14ac:dyDescent="0.2">
      <c r="BA58" s="15"/>
      <c r="BB58" s="15" t="s">
        <v>22</v>
      </c>
      <c r="BC58" s="19"/>
      <c r="BD58" s="19"/>
      <c r="BF58" s="15"/>
      <c r="BG58" s="15"/>
      <c r="BH58" s="15"/>
      <c r="BJ58"/>
      <c r="BK58"/>
      <c r="BM58"/>
      <c r="BO58"/>
      <c r="BP58"/>
      <c r="BR58"/>
      <c r="BT58" s="15">
        <v>21000730</v>
      </c>
      <c r="BU58" s="15" t="s">
        <v>748</v>
      </c>
      <c r="BW58"/>
      <c r="BX58"/>
    </row>
    <row r="59" spans="1:76" x14ac:dyDescent="0.2">
      <c r="BA59" s="15"/>
      <c r="BB59" s="15" t="s">
        <v>466</v>
      </c>
      <c r="BC59" s="19"/>
      <c r="BD59" s="19"/>
      <c r="BF59" s="15"/>
      <c r="BG59" s="15"/>
      <c r="BH59" s="15"/>
      <c r="BJ59"/>
      <c r="BK59"/>
      <c r="BM59"/>
      <c r="BO59"/>
      <c r="BP59"/>
      <c r="BR59"/>
      <c r="BT59" s="15">
        <v>21001914</v>
      </c>
      <c r="BU59" s="15" t="s">
        <v>749</v>
      </c>
      <c r="BW59"/>
      <c r="BX59"/>
    </row>
    <row r="60" spans="1:76" x14ac:dyDescent="0.2">
      <c r="BA60" s="15"/>
      <c r="BB60" s="15" t="s">
        <v>467</v>
      </c>
      <c r="BC60" s="19"/>
      <c r="BD60" s="19"/>
      <c r="BF60" s="15"/>
      <c r="BG60" s="15"/>
      <c r="BH60" s="15"/>
      <c r="BJ60"/>
      <c r="BK60"/>
      <c r="BM60"/>
      <c r="BO60"/>
      <c r="BP60"/>
      <c r="BR60"/>
      <c r="BT60" s="15">
        <v>21000007</v>
      </c>
      <c r="BU60" s="15" t="s">
        <v>750</v>
      </c>
      <c r="BW60"/>
      <c r="BX60"/>
    </row>
    <row r="61" spans="1:76" x14ac:dyDescent="0.2">
      <c r="BA61" s="15"/>
      <c r="BB61" s="15" t="s">
        <v>468</v>
      </c>
      <c r="BC61" s="19"/>
      <c r="BD61" s="19"/>
      <c r="BF61" s="15"/>
      <c r="BG61" s="15"/>
      <c r="BH61" s="15"/>
      <c r="BJ61"/>
      <c r="BK61"/>
      <c r="BM61"/>
      <c r="BO61"/>
      <c r="BP61"/>
      <c r="BR61"/>
      <c r="BT61" s="15">
        <v>21000583</v>
      </c>
      <c r="BU61" s="15" t="s">
        <v>751</v>
      </c>
      <c r="BW61"/>
      <c r="BX61"/>
    </row>
    <row r="62" spans="1:76" x14ac:dyDescent="0.2">
      <c r="BA62" s="15"/>
      <c r="BB62" s="15" t="s">
        <v>469</v>
      </c>
      <c r="BC62" s="19"/>
      <c r="BD62" s="19"/>
      <c r="BF62" s="15"/>
      <c r="BG62" s="15"/>
      <c r="BH62" s="15"/>
      <c r="BJ62"/>
      <c r="BK62"/>
      <c r="BM62"/>
      <c r="BO62"/>
      <c r="BP62"/>
      <c r="BR62"/>
      <c r="BT62" s="15">
        <v>21000496</v>
      </c>
      <c r="BU62" s="15" t="s">
        <v>752</v>
      </c>
      <c r="BW62"/>
      <c r="BX62"/>
    </row>
    <row r="63" spans="1:76" x14ac:dyDescent="0.2">
      <c r="BA63" s="15"/>
      <c r="BB63" s="15" t="s">
        <v>470</v>
      </c>
      <c r="BC63" s="19"/>
      <c r="BD63" s="19"/>
      <c r="BF63" s="15"/>
      <c r="BG63" s="15"/>
      <c r="BH63" s="15"/>
      <c r="BJ63"/>
      <c r="BK63"/>
      <c r="BM63"/>
      <c r="BO63"/>
      <c r="BP63"/>
      <c r="BR63"/>
      <c r="BT63" s="15">
        <v>21000010</v>
      </c>
      <c r="BU63" s="15" t="s">
        <v>753</v>
      </c>
      <c r="BW63"/>
      <c r="BX63"/>
    </row>
    <row r="64" spans="1:76" x14ac:dyDescent="0.2">
      <c r="BA64" s="15"/>
      <c r="BB64" s="15" t="s">
        <v>471</v>
      </c>
      <c r="BC64" s="19"/>
      <c r="BD64" s="19"/>
      <c r="BF64" s="15"/>
      <c r="BG64" s="15"/>
      <c r="BH64" s="15"/>
      <c r="BJ64"/>
      <c r="BK64"/>
      <c r="BM64"/>
      <c r="BO64"/>
      <c r="BP64"/>
      <c r="BR64"/>
      <c r="BT64" s="15">
        <v>26000019</v>
      </c>
      <c r="BU64" s="15" t="s">
        <v>753</v>
      </c>
      <c r="BW64"/>
      <c r="BX64"/>
    </row>
    <row r="65" spans="53:76" x14ac:dyDescent="0.2">
      <c r="BA65" s="15"/>
      <c r="BB65" s="15" t="s">
        <v>472</v>
      </c>
      <c r="BC65" s="19"/>
      <c r="BD65" s="19"/>
      <c r="BF65" s="15"/>
      <c r="BG65" s="15"/>
      <c r="BH65" s="15"/>
      <c r="BJ65"/>
      <c r="BK65"/>
      <c r="BM65"/>
      <c r="BO65"/>
      <c r="BP65"/>
      <c r="BR65"/>
      <c r="BT65" s="15">
        <v>21000009</v>
      </c>
      <c r="BU65" s="15" t="s">
        <v>754</v>
      </c>
      <c r="BW65"/>
      <c r="BX65"/>
    </row>
    <row r="66" spans="53:76" x14ac:dyDescent="0.2">
      <c r="BA66" s="15"/>
      <c r="BB66" s="15" t="s">
        <v>473</v>
      </c>
      <c r="BC66" s="19"/>
      <c r="BD66" s="19"/>
      <c r="BF66" s="15"/>
      <c r="BG66" s="15"/>
      <c r="BH66" s="15"/>
      <c r="BJ66"/>
      <c r="BK66"/>
      <c r="BM66"/>
      <c r="BO66"/>
      <c r="BP66"/>
      <c r="BR66"/>
      <c r="BT66" s="15">
        <v>21000008</v>
      </c>
      <c r="BU66" s="15" t="s">
        <v>755</v>
      </c>
      <c r="BW66"/>
      <c r="BX66"/>
    </row>
    <row r="67" spans="53:76" x14ac:dyDescent="0.2">
      <c r="BA67" s="15"/>
      <c r="BB67" s="15" t="s">
        <v>474</v>
      </c>
      <c r="BC67" s="19"/>
      <c r="BD67" s="19"/>
      <c r="BF67" s="15"/>
      <c r="BG67" s="15"/>
      <c r="BH67" s="15"/>
      <c r="BJ67"/>
      <c r="BK67"/>
      <c r="BM67"/>
      <c r="BO67"/>
      <c r="BP67"/>
      <c r="BR67"/>
      <c r="BT67" s="15">
        <v>21002345</v>
      </c>
      <c r="BU67" s="15" t="s">
        <v>756</v>
      </c>
      <c r="BW67"/>
      <c r="BX67"/>
    </row>
    <row r="68" spans="53:76" x14ac:dyDescent="0.2">
      <c r="BA68" s="15"/>
      <c r="BB68" s="15" t="s">
        <v>475</v>
      </c>
      <c r="BC68" s="19"/>
      <c r="BD68" s="19"/>
      <c r="BF68" s="15"/>
      <c r="BG68" s="15"/>
      <c r="BH68" s="15"/>
      <c r="BJ68"/>
      <c r="BK68"/>
      <c r="BM68"/>
      <c r="BO68"/>
      <c r="BP68"/>
      <c r="BR68"/>
      <c r="BT68" s="15">
        <v>21000011</v>
      </c>
      <c r="BU68" s="15" t="s">
        <v>757</v>
      </c>
      <c r="BW68"/>
      <c r="BX68"/>
    </row>
    <row r="69" spans="53:76" x14ac:dyDescent="0.2">
      <c r="BA69" s="15"/>
      <c r="BB69" s="15" t="s">
        <v>476</v>
      </c>
      <c r="BC69" s="19"/>
      <c r="BD69" s="19"/>
      <c r="BF69" s="15"/>
      <c r="BG69" s="15"/>
      <c r="BH69" s="15"/>
      <c r="BJ69"/>
      <c r="BK69"/>
      <c r="BM69"/>
      <c r="BO69"/>
      <c r="BP69"/>
      <c r="BR69"/>
      <c r="BT69" s="15">
        <v>21000864</v>
      </c>
      <c r="BU69" s="15" t="s">
        <v>758</v>
      </c>
      <c r="BW69"/>
      <c r="BX69"/>
    </row>
    <row r="70" spans="53:76" x14ac:dyDescent="0.2">
      <c r="BA70" s="15"/>
      <c r="BB70" s="15" t="s">
        <v>477</v>
      </c>
      <c r="BC70" s="19"/>
      <c r="BD70" s="19"/>
      <c r="BF70" s="15"/>
      <c r="BG70" s="15"/>
      <c r="BH70" s="15"/>
      <c r="BJ70"/>
      <c r="BK70"/>
      <c r="BM70"/>
      <c r="BO70"/>
      <c r="BP70"/>
      <c r="BR70"/>
      <c r="BT70" s="15">
        <v>21002391</v>
      </c>
      <c r="BU70" s="15" t="s">
        <v>759</v>
      </c>
      <c r="BW70"/>
      <c r="BX70"/>
    </row>
    <row r="71" spans="53:76" x14ac:dyDescent="0.2">
      <c r="BA71" s="15"/>
      <c r="BB71" s="15" t="s">
        <v>478</v>
      </c>
      <c r="BC71" s="19"/>
      <c r="BD71" s="19"/>
      <c r="BF71" s="15"/>
      <c r="BG71" s="15"/>
      <c r="BH71" s="15"/>
      <c r="BJ71"/>
      <c r="BK71"/>
      <c r="BM71"/>
      <c r="BO71"/>
      <c r="BP71"/>
      <c r="BR71"/>
      <c r="BT71" s="15">
        <v>21000996</v>
      </c>
      <c r="BU71" s="15" t="s">
        <v>760</v>
      </c>
      <c r="BW71"/>
      <c r="BX71"/>
    </row>
    <row r="72" spans="53:76" x14ac:dyDescent="0.2">
      <c r="BA72" s="15"/>
      <c r="BB72" s="15" t="s">
        <v>479</v>
      </c>
      <c r="BC72" s="19"/>
      <c r="BD72" s="19"/>
      <c r="BF72" s="15"/>
      <c r="BG72" s="15"/>
      <c r="BH72" s="15"/>
      <c r="BJ72"/>
      <c r="BK72"/>
      <c r="BM72"/>
      <c r="BO72"/>
      <c r="BP72"/>
      <c r="BR72"/>
      <c r="BT72" s="15">
        <v>21001254</v>
      </c>
      <c r="BU72" s="15" t="s">
        <v>761</v>
      </c>
      <c r="BW72"/>
      <c r="BX72"/>
    </row>
    <row r="73" spans="53:76" x14ac:dyDescent="0.2">
      <c r="BA73" s="15"/>
      <c r="BB73" s="15" t="s">
        <v>480</v>
      </c>
      <c r="BC73" s="19"/>
      <c r="BD73" s="19"/>
      <c r="BF73" s="15"/>
      <c r="BG73" s="15"/>
      <c r="BH73" s="15"/>
      <c r="BJ73"/>
      <c r="BK73"/>
      <c r="BM73"/>
      <c r="BO73"/>
      <c r="BP73"/>
      <c r="BR73"/>
      <c r="BT73" s="15">
        <v>21001942</v>
      </c>
      <c r="BU73" s="15" t="s">
        <v>762</v>
      </c>
      <c r="BW73"/>
      <c r="BX73"/>
    </row>
    <row r="74" spans="53:76" x14ac:dyDescent="0.2">
      <c r="BA74" s="15"/>
      <c r="BB74" s="15" t="s">
        <v>481</v>
      </c>
      <c r="BC74" s="19"/>
      <c r="BD74" s="19"/>
      <c r="BF74" s="15"/>
      <c r="BG74" s="15"/>
      <c r="BH74" s="15"/>
      <c r="BJ74"/>
      <c r="BK74"/>
      <c r="BM74"/>
      <c r="BO74"/>
      <c r="BP74"/>
      <c r="BR74"/>
      <c r="BT74" s="15">
        <v>21000986</v>
      </c>
      <c r="BU74" s="15" t="s">
        <v>763</v>
      </c>
      <c r="BW74"/>
      <c r="BX74"/>
    </row>
    <row r="75" spans="53:76" x14ac:dyDescent="0.2">
      <c r="BA75" s="15"/>
      <c r="BB75" s="15" t="s">
        <v>482</v>
      </c>
      <c r="BC75" s="19"/>
      <c r="BD75" s="19"/>
      <c r="BF75" s="15"/>
      <c r="BG75" s="15"/>
      <c r="BH75" s="15"/>
      <c r="BJ75"/>
      <c r="BK75"/>
      <c r="BM75"/>
      <c r="BO75"/>
      <c r="BP75"/>
      <c r="BR75"/>
      <c r="BT75" s="15">
        <v>21001977</v>
      </c>
      <c r="BU75" s="15" t="s">
        <v>764</v>
      </c>
      <c r="BW75"/>
      <c r="BX75"/>
    </row>
    <row r="76" spans="53:76" x14ac:dyDescent="0.2">
      <c r="BA76" s="15"/>
      <c r="BB76" s="15" t="s">
        <v>483</v>
      </c>
      <c r="BC76" s="19"/>
      <c r="BD76" s="19"/>
      <c r="BF76" s="15"/>
      <c r="BG76" s="15"/>
      <c r="BH76" s="15"/>
      <c r="BJ76"/>
      <c r="BK76"/>
      <c r="BM76"/>
      <c r="BO76"/>
      <c r="BP76"/>
      <c r="BR76"/>
      <c r="BT76" s="15">
        <v>21000553</v>
      </c>
      <c r="BU76" s="15" t="s">
        <v>765</v>
      </c>
      <c r="BW76"/>
      <c r="BX76"/>
    </row>
    <row r="77" spans="53:76" x14ac:dyDescent="0.2">
      <c r="BA77" s="15"/>
      <c r="BB77" s="15" t="s">
        <v>484</v>
      </c>
      <c r="BC77" s="19"/>
      <c r="BD77" s="19"/>
      <c r="BF77" s="15"/>
      <c r="BG77" s="15"/>
      <c r="BH77" s="15"/>
      <c r="BJ77"/>
      <c r="BK77"/>
      <c r="BM77"/>
      <c r="BO77"/>
      <c r="BP77"/>
      <c r="BR77"/>
      <c r="BT77" s="15">
        <v>21001961</v>
      </c>
      <c r="BU77" s="15" t="s">
        <v>766</v>
      </c>
      <c r="BW77"/>
      <c r="BX77"/>
    </row>
    <row r="78" spans="53:76" x14ac:dyDescent="0.2">
      <c r="BA78" s="15"/>
      <c r="BB78" s="15" t="s">
        <v>485</v>
      </c>
      <c r="BC78" s="19"/>
      <c r="BD78" s="19"/>
      <c r="BF78" s="15"/>
      <c r="BG78" s="15"/>
      <c r="BH78" s="15"/>
      <c r="BJ78"/>
      <c r="BK78"/>
      <c r="BM78"/>
      <c r="BO78"/>
      <c r="BP78"/>
      <c r="BR78"/>
      <c r="BT78" s="15">
        <v>21000460</v>
      </c>
      <c r="BU78" s="15" t="s">
        <v>767</v>
      </c>
      <c r="BW78"/>
      <c r="BX78"/>
    </row>
    <row r="79" spans="53:76" x14ac:dyDescent="0.2">
      <c r="BA79" s="15"/>
      <c r="BB79" s="15" t="s">
        <v>486</v>
      </c>
      <c r="BC79" s="19"/>
      <c r="BD79" s="19"/>
      <c r="BF79" s="15"/>
      <c r="BG79" s="15"/>
      <c r="BH79" s="15"/>
      <c r="BJ79"/>
      <c r="BK79"/>
      <c r="BM79"/>
      <c r="BO79"/>
      <c r="BP79"/>
      <c r="BR79"/>
      <c r="BT79" s="15">
        <v>21000019</v>
      </c>
      <c r="BU79" s="15" t="s">
        <v>768</v>
      </c>
      <c r="BW79"/>
      <c r="BX79"/>
    </row>
    <row r="80" spans="53:76" x14ac:dyDescent="0.2">
      <c r="BA80" s="15"/>
      <c r="BB80" s="15" t="s">
        <v>487</v>
      </c>
      <c r="BC80" s="19"/>
      <c r="BD80" s="19"/>
      <c r="BF80" s="15"/>
      <c r="BG80" s="15"/>
      <c r="BH80" s="15"/>
      <c r="BJ80"/>
      <c r="BK80"/>
      <c r="BM80"/>
      <c r="BO80"/>
      <c r="BP80"/>
      <c r="BR80"/>
      <c r="BT80" s="15">
        <v>26000038</v>
      </c>
      <c r="BU80" s="15" t="s">
        <v>769</v>
      </c>
      <c r="BW80"/>
      <c r="BX80"/>
    </row>
    <row r="81" spans="53:76" x14ac:dyDescent="0.2">
      <c r="BA81" s="15"/>
      <c r="BB81" s="15" t="s">
        <v>488</v>
      </c>
      <c r="BC81" s="19"/>
      <c r="BD81" s="19"/>
      <c r="BF81" s="15"/>
      <c r="BG81" s="15"/>
      <c r="BH81" s="15"/>
      <c r="BJ81"/>
      <c r="BK81"/>
      <c r="BM81"/>
      <c r="BO81"/>
      <c r="BP81"/>
      <c r="BR81"/>
      <c r="BT81" s="15">
        <v>21002760</v>
      </c>
      <c r="BU81" s="15" t="s">
        <v>770</v>
      </c>
      <c r="BW81"/>
      <c r="BX81"/>
    </row>
    <row r="82" spans="53:76" x14ac:dyDescent="0.2">
      <c r="BA82" s="15"/>
      <c r="BB82" s="15" t="s">
        <v>489</v>
      </c>
      <c r="BC82" s="19"/>
      <c r="BD82" s="19"/>
      <c r="BF82" s="15"/>
      <c r="BG82" s="15"/>
      <c r="BH82" s="15"/>
      <c r="BJ82"/>
      <c r="BK82"/>
      <c r="BM82"/>
      <c r="BO82"/>
      <c r="BP82"/>
      <c r="BR82"/>
      <c r="BT82" s="15">
        <v>22000592</v>
      </c>
      <c r="BU82" s="15" t="s">
        <v>771</v>
      </c>
      <c r="BW82"/>
      <c r="BX82"/>
    </row>
    <row r="83" spans="53:76" x14ac:dyDescent="0.2">
      <c r="BA83" s="15"/>
      <c r="BB83" s="15" t="s">
        <v>490</v>
      </c>
      <c r="BC83" s="19"/>
      <c r="BD83" s="19"/>
      <c r="BF83" s="15"/>
      <c r="BG83" s="15"/>
      <c r="BH83" s="15"/>
      <c r="BJ83"/>
      <c r="BK83"/>
      <c r="BM83"/>
      <c r="BO83"/>
      <c r="BP83"/>
      <c r="BR83"/>
      <c r="BT83" s="15">
        <v>22000096</v>
      </c>
      <c r="BU83" s="15" t="s">
        <v>772</v>
      </c>
      <c r="BW83"/>
      <c r="BX83"/>
    </row>
    <row r="84" spans="53:76" x14ac:dyDescent="0.2">
      <c r="BA84" s="15"/>
      <c r="BB84" s="15" t="s">
        <v>491</v>
      </c>
      <c r="BC84" s="19"/>
      <c r="BD84" s="19"/>
      <c r="BF84" s="15"/>
      <c r="BG84" s="15"/>
      <c r="BH84" s="15"/>
      <c r="BJ84"/>
      <c r="BK84"/>
      <c r="BM84"/>
      <c r="BO84"/>
      <c r="BP84"/>
      <c r="BR84"/>
      <c r="BT84" s="15">
        <v>22000839</v>
      </c>
      <c r="BU84" s="15" t="s">
        <v>773</v>
      </c>
      <c r="BW84"/>
      <c r="BX84"/>
    </row>
    <row r="85" spans="53:76" x14ac:dyDescent="0.2">
      <c r="BA85" s="15"/>
      <c r="BB85" s="15" t="s">
        <v>492</v>
      </c>
      <c r="BC85" s="19"/>
      <c r="BD85" s="19"/>
      <c r="BF85" s="15"/>
      <c r="BG85" s="15"/>
      <c r="BH85" s="15"/>
      <c r="BJ85"/>
      <c r="BK85"/>
      <c r="BM85"/>
      <c r="BO85"/>
      <c r="BP85"/>
      <c r="BR85"/>
      <c r="BT85" s="15">
        <v>22000609</v>
      </c>
      <c r="BU85" s="15" t="s">
        <v>774</v>
      </c>
      <c r="BW85"/>
      <c r="BX85"/>
    </row>
    <row r="86" spans="53:76" x14ac:dyDescent="0.2">
      <c r="BA86" s="15"/>
      <c r="BB86" s="15" t="s">
        <v>493</v>
      </c>
      <c r="BC86" s="19"/>
      <c r="BD86" s="19"/>
      <c r="BF86" s="15"/>
      <c r="BG86" s="15"/>
      <c r="BH86" s="15"/>
      <c r="BJ86"/>
      <c r="BK86"/>
      <c r="BM86"/>
      <c r="BO86"/>
      <c r="BP86"/>
      <c r="BR86"/>
      <c r="BT86" s="15">
        <v>22000971</v>
      </c>
      <c r="BU86" s="15" t="s">
        <v>775</v>
      </c>
      <c r="BW86"/>
      <c r="BX86"/>
    </row>
    <row r="87" spans="53:76" x14ac:dyDescent="0.2">
      <c r="BA87" s="15"/>
      <c r="BB87" s="15" t="s">
        <v>494</v>
      </c>
      <c r="BC87" s="19"/>
      <c r="BD87" s="19"/>
      <c r="BF87" s="15"/>
      <c r="BG87" s="15"/>
      <c r="BH87" s="15"/>
      <c r="BJ87"/>
      <c r="BK87"/>
      <c r="BM87"/>
      <c r="BO87"/>
      <c r="BP87"/>
      <c r="BR87"/>
      <c r="BT87" s="15">
        <v>22000744</v>
      </c>
      <c r="BU87" s="15" t="s">
        <v>776</v>
      </c>
      <c r="BW87"/>
      <c r="BX87"/>
    </row>
    <row r="88" spans="53:76" x14ac:dyDescent="0.2">
      <c r="BT88" s="15">
        <v>22000820</v>
      </c>
      <c r="BU88" s="15" t="s">
        <v>777</v>
      </c>
    </row>
    <row r="89" spans="53:76" x14ac:dyDescent="0.2">
      <c r="BT89" s="15">
        <v>22000717</v>
      </c>
      <c r="BU89" s="15" t="s">
        <v>778</v>
      </c>
    </row>
    <row r="90" spans="53:76" x14ac:dyDescent="0.2">
      <c r="BT90" s="15">
        <v>22000010</v>
      </c>
      <c r="BU90" s="15" t="s">
        <v>779</v>
      </c>
    </row>
    <row r="91" spans="53:76" x14ac:dyDescent="0.2">
      <c r="BT91" s="15">
        <v>22000161</v>
      </c>
      <c r="BU91" s="15" t="s">
        <v>780</v>
      </c>
    </row>
    <row r="92" spans="53:76" x14ac:dyDescent="0.2">
      <c r="BT92" s="15">
        <v>22000802</v>
      </c>
      <c r="BU92" s="15" t="s">
        <v>781</v>
      </c>
    </row>
    <row r="93" spans="53:76" x14ac:dyDescent="0.2">
      <c r="BT93" s="15">
        <v>21002076</v>
      </c>
      <c r="BU93" s="15" t="s">
        <v>782</v>
      </c>
    </row>
    <row r="94" spans="53:76" x14ac:dyDescent="0.2">
      <c r="BT94" s="15">
        <v>22000941</v>
      </c>
      <c r="BU94" s="15" t="s">
        <v>783</v>
      </c>
    </row>
    <row r="95" spans="53:76" x14ac:dyDescent="0.2">
      <c r="BT95" s="15">
        <v>22000362</v>
      </c>
      <c r="BU95" s="15" t="s">
        <v>784</v>
      </c>
    </row>
    <row r="96" spans="53:76" x14ac:dyDescent="0.2">
      <c r="BT96" s="15">
        <v>22000706</v>
      </c>
      <c r="BU96" s="15" t="s">
        <v>785</v>
      </c>
    </row>
    <row r="97" spans="72:73" x14ac:dyDescent="0.2">
      <c r="BT97" s="15">
        <v>22000630</v>
      </c>
      <c r="BU97" s="15" t="s">
        <v>786</v>
      </c>
    </row>
    <row r="98" spans="72:73" x14ac:dyDescent="0.2">
      <c r="BT98" s="15">
        <v>21000020</v>
      </c>
      <c r="BU98" s="15" t="s">
        <v>787</v>
      </c>
    </row>
    <row r="99" spans="72:73" x14ac:dyDescent="0.2">
      <c r="BT99" s="15">
        <v>23000006</v>
      </c>
      <c r="BU99" s="15" t="s">
        <v>788</v>
      </c>
    </row>
    <row r="100" spans="72:73" x14ac:dyDescent="0.2">
      <c r="BT100" s="15">
        <v>22000669</v>
      </c>
      <c r="BU100" s="15" t="s">
        <v>789</v>
      </c>
    </row>
    <row r="101" spans="72:73" x14ac:dyDescent="0.2">
      <c r="BT101" s="15">
        <v>22000501</v>
      </c>
      <c r="BU101" s="15" t="s">
        <v>790</v>
      </c>
    </row>
    <row r="102" spans="72:73" x14ac:dyDescent="0.2">
      <c r="BT102" s="15">
        <v>22000449</v>
      </c>
      <c r="BU102" s="15" t="s">
        <v>791</v>
      </c>
    </row>
    <row r="103" spans="72:73" x14ac:dyDescent="0.2">
      <c r="BT103" s="15">
        <v>22000704</v>
      </c>
      <c r="BU103" s="15" t="s">
        <v>792</v>
      </c>
    </row>
    <row r="104" spans="72:73" x14ac:dyDescent="0.2">
      <c r="BT104" s="15">
        <v>22000473</v>
      </c>
      <c r="BU104" s="15" t="s">
        <v>793</v>
      </c>
    </row>
    <row r="105" spans="72:73" x14ac:dyDescent="0.2">
      <c r="BT105" s="15">
        <v>21002451</v>
      </c>
      <c r="BU105" s="15" t="s">
        <v>794</v>
      </c>
    </row>
    <row r="106" spans="72:73" x14ac:dyDescent="0.2">
      <c r="BT106" s="15">
        <v>22000908</v>
      </c>
      <c r="BU106" s="15" t="s">
        <v>795</v>
      </c>
    </row>
    <row r="107" spans="72:73" x14ac:dyDescent="0.2">
      <c r="BT107" s="15">
        <v>22000515</v>
      </c>
      <c r="BU107" s="15" t="s">
        <v>796</v>
      </c>
    </row>
    <row r="108" spans="72:73" x14ac:dyDescent="0.2">
      <c r="BT108" s="15">
        <v>21001275</v>
      </c>
      <c r="BU108" s="15" t="s">
        <v>797</v>
      </c>
    </row>
    <row r="109" spans="72:73" x14ac:dyDescent="0.2">
      <c r="BT109" s="15">
        <v>22000837</v>
      </c>
      <c r="BU109" s="15" t="s">
        <v>798</v>
      </c>
    </row>
    <row r="110" spans="72:73" x14ac:dyDescent="0.2">
      <c r="BT110" s="15">
        <v>22000084</v>
      </c>
      <c r="BU110" s="15" t="s">
        <v>799</v>
      </c>
    </row>
    <row r="111" spans="72:73" x14ac:dyDescent="0.2">
      <c r="BT111" s="15">
        <v>21001495</v>
      </c>
      <c r="BU111" s="15" t="s">
        <v>800</v>
      </c>
    </row>
    <row r="112" spans="72:73" x14ac:dyDescent="0.2">
      <c r="BT112" s="15">
        <v>22000371</v>
      </c>
      <c r="BU112" s="15" t="s">
        <v>801</v>
      </c>
    </row>
    <row r="113" spans="72:73" x14ac:dyDescent="0.2">
      <c r="BT113" s="15">
        <v>22000149</v>
      </c>
      <c r="BU113" s="15" t="s">
        <v>802</v>
      </c>
    </row>
    <row r="114" spans="72:73" x14ac:dyDescent="0.2">
      <c r="BT114" s="15">
        <v>22000810</v>
      </c>
      <c r="BU114" s="15" t="s">
        <v>803</v>
      </c>
    </row>
    <row r="115" spans="72:73" x14ac:dyDescent="0.2">
      <c r="BT115" s="15">
        <v>22000970</v>
      </c>
      <c r="BU115" s="15" t="s">
        <v>804</v>
      </c>
    </row>
    <row r="116" spans="72:73" x14ac:dyDescent="0.2">
      <c r="BT116" s="15">
        <v>21002523</v>
      </c>
      <c r="BU116" s="15" t="s">
        <v>805</v>
      </c>
    </row>
    <row r="117" spans="72:73" x14ac:dyDescent="0.2">
      <c r="BT117" s="15">
        <v>22000163</v>
      </c>
      <c r="BU117" s="15" t="s">
        <v>806</v>
      </c>
    </row>
    <row r="118" spans="72:73" x14ac:dyDescent="0.2">
      <c r="BT118" s="15">
        <v>22000166</v>
      </c>
      <c r="BU118" s="15" t="s">
        <v>807</v>
      </c>
    </row>
    <row r="119" spans="72:73" x14ac:dyDescent="0.2">
      <c r="BT119" s="15">
        <v>21001841</v>
      </c>
      <c r="BU119" s="15" t="s">
        <v>808</v>
      </c>
    </row>
    <row r="120" spans="72:73" x14ac:dyDescent="0.2">
      <c r="BT120" s="15">
        <v>26000028</v>
      </c>
      <c r="BU120" s="15" t="s">
        <v>809</v>
      </c>
    </row>
    <row r="121" spans="72:73" x14ac:dyDescent="0.2">
      <c r="BT121" s="15">
        <v>21002533</v>
      </c>
      <c r="BU121" s="15" t="s">
        <v>810</v>
      </c>
    </row>
    <row r="122" spans="72:73" x14ac:dyDescent="0.2">
      <c r="BT122" s="15">
        <v>21001655</v>
      </c>
      <c r="BU122" s="15" t="s">
        <v>811</v>
      </c>
    </row>
    <row r="123" spans="72:73" x14ac:dyDescent="0.2">
      <c r="BT123" s="15">
        <v>21001314</v>
      </c>
      <c r="BU123" s="15" t="s">
        <v>812</v>
      </c>
    </row>
    <row r="124" spans="72:73" x14ac:dyDescent="0.2">
      <c r="BT124" s="15">
        <v>21001313</v>
      </c>
      <c r="BU124" s="15" t="s">
        <v>812</v>
      </c>
    </row>
    <row r="125" spans="72:73" x14ac:dyDescent="0.2">
      <c r="BT125" s="15">
        <v>21001315</v>
      </c>
      <c r="BU125" s="15" t="s">
        <v>812</v>
      </c>
    </row>
    <row r="126" spans="72:73" x14ac:dyDescent="0.2">
      <c r="BT126" s="15">
        <v>21001915</v>
      </c>
      <c r="BU126" s="15" t="s">
        <v>812</v>
      </c>
    </row>
    <row r="127" spans="72:73" x14ac:dyDescent="0.2">
      <c r="BT127" s="15">
        <v>22000169</v>
      </c>
      <c r="BU127" s="15" t="s">
        <v>813</v>
      </c>
    </row>
    <row r="128" spans="72:73" x14ac:dyDescent="0.2">
      <c r="BT128" s="15">
        <v>22000342</v>
      </c>
      <c r="BU128" s="15" t="s">
        <v>814</v>
      </c>
    </row>
    <row r="129" spans="72:73" x14ac:dyDescent="0.2">
      <c r="BT129" s="15">
        <v>21000152</v>
      </c>
      <c r="BU129" s="15" t="s">
        <v>815</v>
      </c>
    </row>
    <row r="130" spans="72:73" x14ac:dyDescent="0.2">
      <c r="BT130" s="15">
        <v>21000021</v>
      </c>
      <c r="BU130" s="15" t="s">
        <v>816</v>
      </c>
    </row>
    <row r="131" spans="72:73" x14ac:dyDescent="0.2">
      <c r="BT131" s="15">
        <v>22000945</v>
      </c>
      <c r="BU131" s="15" t="s">
        <v>817</v>
      </c>
    </row>
    <row r="132" spans="72:73" x14ac:dyDescent="0.2">
      <c r="BT132" s="15">
        <v>22000631</v>
      </c>
      <c r="BU132" s="15" t="s">
        <v>818</v>
      </c>
    </row>
    <row r="133" spans="72:73" x14ac:dyDescent="0.2">
      <c r="BT133" s="15">
        <v>21002838</v>
      </c>
      <c r="BU133" s="15" t="s">
        <v>819</v>
      </c>
    </row>
    <row r="134" spans="72:73" x14ac:dyDescent="0.2">
      <c r="BT134" s="15">
        <v>20000054</v>
      </c>
      <c r="BU134" s="15" t="s">
        <v>820</v>
      </c>
    </row>
    <row r="135" spans="72:73" x14ac:dyDescent="0.2">
      <c r="BT135" s="15">
        <v>21002649</v>
      </c>
      <c r="BU135" s="15" t="s">
        <v>821</v>
      </c>
    </row>
    <row r="136" spans="72:73" x14ac:dyDescent="0.2">
      <c r="BT136" s="15">
        <v>21000022</v>
      </c>
      <c r="BU136" s="15" t="s">
        <v>822</v>
      </c>
    </row>
    <row r="137" spans="72:73" x14ac:dyDescent="0.2">
      <c r="BT137" s="15">
        <v>21002574</v>
      </c>
      <c r="BU137" s="15" t="s">
        <v>823</v>
      </c>
    </row>
    <row r="138" spans="72:73" x14ac:dyDescent="0.2">
      <c r="BT138" s="15">
        <v>21000606</v>
      </c>
      <c r="BU138" s="15" t="s">
        <v>824</v>
      </c>
    </row>
    <row r="139" spans="72:73" x14ac:dyDescent="0.2">
      <c r="BT139" s="15">
        <v>21002820</v>
      </c>
      <c r="BU139" s="15" t="s">
        <v>825</v>
      </c>
    </row>
    <row r="140" spans="72:73" x14ac:dyDescent="0.2">
      <c r="BT140" s="15">
        <v>21001968</v>
      </c>
      <c r="BU140" s="15" t="s">
        <v>826</v>
      </c>
    </row>
    <row r="141" spans="72:73" x14ac:dyDescent="0.2">
      <c r="BT141" s="15">
        <v>21001159</v>
      </c>
      <c r="BU141" s="15" t="s">
        <v>827</v>
      </c>
    </row>
    <row r="142" spans="72:73" x14ac:dyDescent="0.2">
      <c r="BT142" s="15">
        <v>21001987</v>
      </c>
      <c r="BU142" s="15" t="s">
        <v>828</v>
      </c>
    </row>
    <row r="143" spans="72:73" x14ac:dyDescent="0.2">
      <c r="BT143" s="15">
        <v>21001119</v>
      </c>
      <c r="BU143" s="15" t="s">
        <v>829</v>
      </c>
    </row>
    <row r="144" spans="72:73" x14ac:dyDescent="0.2">
      <c r="BT144" s="15">
        <v>20000052</v>
      </c>
      <c r="BU144" s="15" t="s">
        <v>830</v>
      </c>
    </row>
    <row r="145" spans="72:73" x14ac:dyDescent="0.2">
      <c r="BT145" s="15">
        <v>21000843</v>
      </c>
      <c r="BU145" s="15" t="s">
        <v>831</v>
      </c>
    </row>
    <row r="146" spans="72:73" x14ac:dyDescent="0.2">
      <c r="BT146" s="15">
        <v>21002170</v>
      </c>
      <c r="BU146" s="15" t="s">
        <v>832</v>
      </c>
    </row>
    <row r="147" spans="72:73" x14ac:dyDescent="0.2">
      <c r="BT147" s="15">
        <v>21002743</v>
      </c>
      <c r="BU147" s="15" t="s">
        <v>833</v>
      </c>
    </row>
    <row r="148" spans="72:73" x14ac:dyDescent="0.2">
      <c r="BT148" s="15">
        <v>21002748</v>
      </c>
      <c r="BU148" s="15" t="s">
        <v>833</v>
      </c>
    </row>
    <row r="149" spans="72:73" x14ac:dyDescent="0.2">
      <c r="BT149" s="15">
        <v>21000024</v>
      </c>
      <c r="BU149" s="15" t="s">
        <v>834</v>
      </c>
    </row>
    <row r="150" spans="72:73" x14ac:dyDescent="0.2">
      <c r="BT150" s="15">
        <v>26000044</v>
      </c>
      <c r="BU150" s="15" t="s">
        <v>835</v>
      </c>
    </row>
    <row r="151" spans="72:73" x14ac:dyDescent="0.2">
      <c r="BT151" s="15">
        <v>21002176</v>
      </c>
      <c r="BU151" s="15" t="s">
        <v>836</v>
      </c>
    </row>
    <row r="152" spans="72:73" x14ac:dyDescent="0.2">
      <c r="BT152" s="15">
        <v>21002472</v>
      </c>
      <c r="BU152" s="15" t="s">
        <v>837</v>
      </c>
    </row>
    <row r="153" spans="72:73" x14ac:dyDescent="0.2">
      <c r="BT153" s="15">
        <v>21002074</v>
      </c>
      <c r="BU153" s="15" t="s">
        <v>838</v>
      </c>
    </row>
    <row r="154" spans="72:73" x14ac:dyDescent="0.2">
      <c r="BT154" s="15">
        <v>21001949</v>
      </c>
      <c r="BU154" s="15" t="s">
        <v>839</v>
      </c>
    </row>
    <row r="155" spans="72:73" x14ac:dyDescent="0.2">
      <c r="BT155" s="15">
        <v>21001579</v>
      </c>
      <c r="BU155" s="15" t="s">
        <v>840</v>
      </c>
    </row>
    <row r="156" spans="72:73" x14ac:dyDescent="0.2">
      <c r="BT156" s="15">
        <v>21001090</v>
      </c>
      <c r="BU156" s="15" t="s">
        <v>841</v>
      </c>
    </row>
    <row r="157" spans="72:73" x14ac:dyDescent="0.2">
      <c r="BT157" s="15">
        <v>21000788</v>
      </c>
      <c r="BU157" s="15" t="s">
        <v>842</v>
      </c>
    </row>
    <row r="158" spans="72:73" x14ac:dyDescent="0.2">
      <c r="BT158" s="15">
        <v>21000724</v>
      </c>
      <c r="BU158" s="15" t="s">
        <v>843</v>
      </c>
    </row>
    <row r="159" spans="72:73" x14ac:dyDescent="0.2">
      <c r="BT159" s="15">
        <v>21000719</v>
      </c>
      <c r="BU159" s="15" t="s">
        <v>844</v>
      </c>
    </row>
    <row r="160" spans="72:73" x14ac:dyDescent="0.2">
      <c r="BT160" s="15">
        <v>21001029</v>
      </c>
      <c r="BU160" s="15" t="s">
        <v>845</v>
      </c>
    </row>
    <row r="161" spans="72:73" x14ac:dyDescent="0.2">
      <c r="BT161" s="15">
        <v>21001333</v>
      </c>
      <c r="BU161" s="15" t="s">
        <v>846</v>
      </c>
    </row>
    <row r="162" spans="72:73" x14ac:dyDescent="0.2">
      <c r="BT162" s="15">
        <v>21000876</v>
      </c>
      <c r="BU162" s="15" t="s">
        <v>847</v>
      </c>
    </row>
    <row r="163" spans="72:73" x14ac:dyDescent="0.2">
      <c r="BT163" s="15">
        <v>22000293</v>
      </c>
      <c r="BU163" s="15" t="s">
        <v>848</v>
      </c>
    </row>
    <row r="164" spans="72:73" x14ac:dyDescent="0.2">
      <c r="BT164" s="15">
        <v>22000684</v>
      </c>
      <c r="BU164" s="15" t="s">
        <v>849</v>
      </c>
    </row>
    <row r="165" spans="72:73" x14ac:dyDescent="0.2">
      <c r="BT165" s="15">
        <v>21002595</v>
      </c>
      <c r="BU165" s="15" t="s">
        <v>850</v>
      </c>
    </row>
    <row r="166" spans="72:73" x14ac:dyDescent="0.2">
      <c r="BT166" s="15">
        <v>21002027</v>
      </c>
      <c r="BU166" s="15" t="s">
        <v>851</v>
      </c>
    </row>
    <row r="167" spans="72:73" x14ac:dyDescent="0.2">
      <c r="BT167" s="15">
        <v>21001597</v>
      </c>
      <c r="BU167" s="15" t="s">
        <v>852</v>
      </c>
    </row>
    <row r="168" spans="72:73" x14ac:dyDescent="0.2">
      <c r="BT168" s="15">
        <v>21002395</v>
      </c>
      <c r="BU168" s="15" t="s">
        <v>853</v>
      </c>
    </row>
    <row r="169" spans="72:73" x14ac:dyDescent="0.2">
      <c r="BT169" s="15">
        <v>21002536</v>
      </c>
      <c r="BU169" s="15" t="s">
        <v>854</v>
      </c>
    </row>
    <row r="170" spans="72:73" x14ac:dyDescent="0.2">
      <c r="BT170" s="15">
        <v>21000891</v>
      </c>
      <c r="BU170" s="15" t="s">
        <v>855</v>
      </c>
    </row>
    <row r="171" spans="72:73" x14ac:dyDescent="0.2">
      <c r="BT171" s="15">
        <v>21000339</v>
      </c>
      <c r="BU171" s="15" t="s">
        <v>856</v>
      </c>
    </row>
    <row r="172" spans="72:73" x14ac:dyDescent="0.2">
      <c r="BT172" s="15">
        <v>22000624</v>
      </c>
      <c r="BU172" s="15" t="s">
        <v>857</v>
      </c>
    </row>
    <row r="173" spans="72:73" x14ac:dyDescent="0.2">
      <c r="BT173" s="15">
        <v>21000677</v>
      </c>
      <c r="BU173" s="15" t="s">
        <v>858</v>
      </c>
    </row>
    <row r="174" spans="72:73" x14ac:dyDescent="0.2">
      <c r="BT174" s="15">
        <v>21001340</v>
      </c>
      <c r="BU174" s="15" t="s">
        <v>859</v>
      </c>
    </row>
    <row r="175" spans="72:73" x14ac:dyDescent="0.2">
      <c r="BT175" s="15">
        <v>22000622</v>
      </c>
      <c r="BU175" s="15" t="s">
        <v>860</v>
      </c>
    </row>
    <row r="176" spans="72:73" x14ac:dyDescent="0.2">
      <c r="BT176" s="15">
        <v>21001958</v>
      </c>
      <c r="BU176" s="15" t="s">
        <v>861</v>
      </c>
    </row>
    <row r="177" spans="72:73" x14ac:dyDescent="0.2">
      <c r="BT177" s="15">
        <v>22000011</v>
      </c>
      <c r="BU177" s="15" t="s">
        <v>862</v>
      </c>
    </row>
    <row r="178" spans="72:73" x14ac:dyDescent="0.2">
      <c r="BT178" s="15">
        <v>22000251</v>
      </c>
      <c r="BU178" s="15" t="s">
        <v>863</v>
      </c>
    </row>
    <row r="179" spans="72:73" x14ac:dyDescent="0.2">
      <c r="BT179" s="15">
        <v>22000764</v>
      </c>
      <c r="BU179" s="15" t="s">
        <v>863</v>
      </c>
    </row>
    <row r="180" spans="72:73" x14ac:dyDescent="0.2">
      <c r="BT180" s="15">
        <v>22000116</v>
      </c>
      <c r="BU180" s="15" t="s">
        <v>864</v>
      </c>
    </row>
    <row r="181" spans="72:73" x14ac:dyDescent="0.2">
      <c r="BT181" s="15">
        <v>22000723</v>
      </c>
      <c r="BU181" s="15" t="s">
        <v>865</v>
      </c>
    </row>
    <row r="182" spans="72:73" x14ac:dyDescent="0.2">
      <c r="BT182" s="15">
        <v>21002357</v>
      </c>
      <c r="BU182" s="15" t="s">
        <v>866</v>
      </c>
    </row>
    <row r="183" spans="72:73" x14ac:dyDescent="0.2">
      <c r="BT183" s="15">
        <v>22000051</v>
      </c>
      <c r="BU183" s="15" t="s">
        <v>867</v>
      </c>
    </row>
    <row r="184" spans="72:73" x14ac:dyDescent="0.2">
      <c r="BT184" s="15">
        <v>21000808</v>
      </c>
      <c r="BU184" s="15" t="s">
        <v>868</v>
      </c>
    </row>
    <row r="185" spans="72:73" x14ac:dyDescent="0.2">
      <c r="BT185" s="15">
        <v>21000888</v>
      </c>
      <c r="BU185" s="15" t="s">
        <v>869</v>
      </c>
    </row>
    <row r="186" spans="72:73" x14ac:dyDescent="0.2">
      <c r="BT186" s="15">
        <v>22000864</v>
      </c>
      <c r="BU186" s="15" t="s">
        <v>870</v>
      </c>
    </row>
    <row r="187" spans="72:73" x14ac:dyDescent="0.2">
      <c r="BT187" s="15">
        <v>22000356</v>
      </c>
      <c r="BU187" s="15" t="s">
        <v>871</v>
      </c>
    </row>
    <row r="188" spans="72:73" x14ac:dyDescent="0.2">
      <c r="BT188" s="15">
        <v>22000001</v>
      </c>
      <c r="BU188" s="15" t="s">
        <v>872</v>
      </c>
    </row>
    <row r="189" spans="72:73" x14ac:dyDescent="0.2">
      <c r="BT189" s="15">
        <v>27000002</v>
      </c>
      <c r="BU189" s="15" t="s">
        <v>872</v>
      </c>
    </row>
    <row r="190" spans="72:73" x14ac:dyDescent="0.2">
      <c r="BT190" s="15">
        <v>22000867</v>
      </c>
      <c r="BU190" s="15" t="s">
        <v>873</v>
      </c>
    </row>
    <row r="191" spans="72:73" x14ac:dyDescent="0.2">
      <c r="BT191" s="15">
        <v>22000334</v>
      </c>
      <c r="BU191" s="15" t="s">
        <v>874</v>
      </c>
    </row>
    <row r="192" spans="72:73" x14ac:dyDescent="0.2">
      <c r="BT192" s="15">
        <v>22000721</v>
      </c>
      <c r="BU192" s="15" t="s">
        <v>875</v>
      </c>
    </row>
    <row r="193" spans="72:73" x14ac:dyDescent="0.2">
      <c r="BT193" s="15">
        <v>22000972</v>
      </c>
      <c r="BU193" s="15" t="s">
        <v>876</v>
      </c>
    </row>
    <row r="194" spans="72:73" x14ac:dyDescent="0.2">
      <c r="BT194" s="15">
        <v>22000524</v>
      </c>
      <c r="BU194" s="15" t="s">
        <v>877</v>
      </c>
    </row>
    <row r="195" spans="72:73" x14ac:dyDescent="0.2">
      <c r="BT195" s="15">
        <v>22000032</v>
      </c>
      <c r="BU195" s="15" t="s">
        <v>878</v>
      </c>
    </row>
    <row r="196" spans="72:73" x14ac:dyDescent="0.2">
      <c r="BT196" s="15">
        <v>22000179</v>
      </c>
      <c r="BU196" s="15" t="s">
        <v>879</v>
      </c>
    </row>
    <row r="197" spans="72:73" x14ac:dyDescent="0.2">
      <c r="BT197" s="15">
        <v>22000171</v>
      </c>
      <c r="BU197" s="15" t="s">
        <v>880</v>
      </c>
    </row>
    <row r="198" spans="72:73" x14ac:dyDescent="0.2">
      <c r="BT198" s="15">
        <v>22000832</v>
      </c>
      <c r="BU198" s="15" t="s">
        <v>881</v>
      </c>
    </row>
    <row r="199" spans="72:73" x14ac:dyDescent="0.2">
      <c r="BT199" s="15">
        <v>22000185</v>
      </c>
      <c r="BU199" s="15" t="s">
        <v>882</v>
      </c>
    </row>
    <row r="200" spans="72:73" x14ac:dyDescent="0.2">
      <c r="BT200" s="15">
        <v>21002016</v>
      </c>
      <c r="BU200" s="15" t="s">
        <v>883</v>
      </c>
    </row>
    <row r="201" spans="72:73" x14ac:dyDescent="0.2">
      <c r="BT201" s="15">
        <v>22000887</v>
      </c>
      <c r="BU201" s="15" t="s">
        <v>884</v>
      </c>
    </row>
    <row r="202" spans="72:73" x14ac:dyDescent="0.2">
      <c r="BT202" s="15">
        <v>22000865</v>
      </c>
      <c r="BU202" s="15" t="s">
        <v>885</v>
      </c>
    </row>
    <row r="203" spans="72:73" x14ac:dyDescent="0.2">
      <c r="BT203" s="15">
        <v>22000002</v>
      </c>
      <c r="BU203" s="15" t="s">
        <v>886</v>
      </c>
    </row>
    <row r="204" spans="72:73" x14ac:dyDescent="0.2">
      <c r="BT204" s="15">
        <v>22000024</v>
      </c>
      <c r="BU204" s="15" t="s">
        <v>887</v>
      </c>
    </row>
    <row r="205" spans="72:73" x14ac:dyDescent="0.2">
      <c r="BT205" s="15">
        <v>22000488</v>
      </c>
      <c r="BU205" s="15" t="s">
        <v>888</v>
      </c>
    </row>
    <row r="206" spans="72:73" x14ac:dyDescent="0.2">
      <c r="BT206" s="15">
        <v>22000495</v>
      </c>
      <c r="BU206" s="15" t="s">
        <v>889</v>
      </c>
    </row>
    <row r="207" spans="72:73" x14ac:dyDescent="0.2">
      <c r="BT207" s="15">
        <v>22000529</v>
      </c>
      <c r="BU207" s="15" t="s">
        <v>890</v>
      </c>
    </row>
    <row r="208" spans="72:73" x14ac:dyDescent="0.2">
      <c r="BT208" s="15">
        <v>22000685</v>
      </c>
      <c r="BU208" s="15" t="s">
        <v>891</v>
      </c>
    </row>
    <row r="209" spans="72:73" x14ac:dyDescent="0.2">
      <c r="BT209" s="15">
        <v>21001248</v>
      </c>
      <c r="BU209" s="15" t="s">
        <v>892</v>
      </c>
    </row>
    <row r="210" spans="72:73" x14ac:dyDescent="0.2">
      <c r="BT210" s="15">
        <v>21001127</v>
      </c>
      <c r="BU210" s="15" t="s">
        <v>893</v>
      </c>
    </row>
    <row r="211" spans="72:73" x14ac:dyDescent="0.2">
      <c r="BT211" s="15">
        <v>22000814</v>
      </c>
      <c r="BU211" s="15" t="s">
        <v>894</v>
      </c>
    </row>
    <row r="212" spans="72:73" x14ac:dyDescent="0.2">
      <c r="BT212" s="15">
        <v>21001770</v>
      </c>
      <c r="BU212" s="15" t="s">
        <v>895</v>
      </c>
    </row>
    <row r="213" spans="72:73" x14ac:dyDescent="0.2">
      <c r="BT213" s="15">
        <v>21002134</v>
      </c>
      <c r="BU213" s="15" t="s">
        <v>896</v>
      </c>
    </row>
    <row r="214" spans="72:73" x14ac:dyDescent="0.2">
      <c r="BT214" s="15">
        <v>21001367</v>
      </c>
      <c r="BU214" s="15" t="s">
        <v>897</v>
      </c>
    </row>
    <row r="215" spans="72:73" x14ac:dyDescent="0.2">
      <c r="BT215" s="15">
        <v>22000290</v>
      </c>
      <c r="BU215" s="15" t="s">
        <v>898</v>
      </c>
    </row>
    <row r="216" spans="72:73" x14ac:dyDescent="0.2">
      <c r="BT216" s="15">
        <v>21002376</v>
      </c>
      <c r="BU216" s="15" t="s">
        <v>899</v>
      </c>
    </row>
    <row r="217" spans="72:73" x14ac:dyDescent="0.2">
      <c r="BT217" s="15">
        <v>22000471</v>
      </c>
      <c r="BU217" s="15" t="s">
        <v>900</v>
      </c>
    </row>
    <row r="218" spans="72:73" x14ac:dyDescent="0.2">
      <c r="BT218" s="15">
        <v>22000935</v>
      </c>
      <c r="BU218" s="15" t="s">
        <v>901</v>
      </c>
    </row>
    <row r="219" spans="72:73" x14ac:dyDescent="0.2">
      <c r="BT219" s="15">
        <v>21002021</v>
      </c>
      <c r="BU219" s="15" t="s">
        <v>902</v>
      </c>
    </row>
    <row r="220" spans="72:73" x14ac:dyDescent="0.2">
      <c r="BT220" s="15">
        <v>21002725</v>
      </c>
      <c r="BU220" s="15" t="s">
        <v>903</v>
      </c>
    </row>
    <row r="221" spans="72:73" x14ac:dyDescent="0.2">
      <c r="BT221" s="15">
        <v>21001399</v>
      </c>
      <c r="BU221" s="15" t="s">
        <v>904</v>
      </c>
    </row>
    <row r="222" spans="72:73" x14ac:dyDescent="0.2">
      <c r="BT222" s="15">
        <v>22000365</v>
      </c>
      <c r="BU222" s="15" t="s">
        <v>905</v>
      </c>
    </row>
    <row r="223" spans="72:73" x14ac:dyDescent="0.2">
      <c r="BT223" s="15">
        <v>21001576</v>
      </c>
      <c r="BU223" s="15" t="s">
        <v>906</v>
      </c>
    </row>
    <row r="224" spans="72:73" x14ac:dyDescent="0.2">
      <c r="BT224" s="15">
        <v>22000564</v>
      </c>
      <c r="BU224" s="15" t="s">
        <v>907</v>
      </c>
    </row>
    <row r="225" spans="72:73" x14ac:dyDescent="0.2">
      <c r="BT225" s="15">
        <v>22000821</v>
      </c>
      <c r="BU225" s="15" t="s">
        <v>908</v>
      </c>
    </row>
    <row r="226" spans="72:73" x14ac:dyDescent="0.2">
      <c r="BT226" s="15">
        <v>22000946</v>
      </c>
      <c r="BU226" s="15" t="s">
        <v>909</v>
      </c>
    </row>
    <row r="227" spans="72:73" x14ac:dyDescent="0.2">
      <c r="BT227" s="15">
        <v>21002802</v>
      </c>
      <c r="BU227" s="15" t="s">
        <v>910</v>
      </c>
    </row>
    <row r="228" spans="72:73" x14ac:dyDescent="0.2">
      <c r="BT228" s="15">
        <v>21000025</v>
      </c>
      <c r="BU228" s="15" t="s">
        <v>911</v>
      </c>
    </row>
    <row r="229" spans="72:73" x14ac:dyDescent="0.2">
      <c r="BT229" s="15">
        <v>26000053</v>
      </c>
      <c r="BU229" s="15" t="s">
        <v>912</v>
      </c>
    </row>
    <row r="230" spans="72:73" x14ac:dyDescent="0.2">
      <c r="BT230" s="15">
        <v>21001538</v>
      </c>
      <c r="BU230" s="15" t="s">
        <v>913</v>
      </c>
    </row>
    <row r="231" spans="72:73" x14ac:dyDescent="0.2">
      <c r="BT231" s="15">
        <v>21001718</v>
      </c>
      <c r="BU231" s="15" t="s">
        <v>914</v>
      </c>
    </row>
    <row r="232" spans="72:73" x14ac:dyDescent="0.2">
      <c r="BT232" s="15">
        <v>21001738</v>
      </c>
      <c r="BU232" s="15" t="s">
        <v>915</v>
      </c>
    </row>
    <row r="233" spans="72:73" x14ac:dyDescent="0.2">
      <c r="BT233" s="15">
        <v>22000875</v>
      </c>
      <c r="BU233" s="15" t="s">
        <v>916</v>
      </c>
    </row>
    <row r="234" spans="72:73" x14ac:dyDescent="0.2">
      <c r="BT234" s="15">
        <v>21002296</v>
      </c>
      <c r="BU234" s="15" t="s">
        <v>917</v>
      </c>
    </row>
    <row r="235" spans="72:73" x14ac:dyDescent="0.2">
      <c r="BT235" s="15">
        <v>22000038</v>
      </c>
      <c r="BU235" s="15" t="s">
        <v>918</v>
      </c>
    </row>
    <row r="236" spans="72:73" x14ac:dyDescent="0.2">
      <c r="BT236" s="15">
        <v>21000026</v>
      </c>
      <c r="BU236" s="15" t="s">
        <v>919</v>
      </c>
    </row>
    <row r="237" spans="72:73" x14ac:dyDescent="0.2">
      <c r="BT237" s="15">
        <v>21001134</v>
      </c>
      <c r="BU237" s="15" t="s">
        <v>919</v>
      </c>
    </row>
    <row r="238" spans="72:73" x14ac:dyDescent="0.2">
      <c r="BT238" s="15">
        <v>22000040</v>
      </c>
      <c r="BU238" s="15" t="s">
        <v>920</v>
      </c>
    </row>
    <row r="239" spans="72:73" x14ac:dyDescent="0.2">
      <c r="BT239" s="15">
        <v>22000113</v>
      </c>
      <c r="BU239" s="15" t="s">
        <v>921</v>
      </c>
    </row>
    <row r="240" spans="72:73" x14ac:dyDescent="0.2">
      <c r="BT240" s="15">
        <v>20000045</v>
      </c>
      <c r="BU240" s="15" t="s">
        <v>922</v>
      </c>
    </row>
    <row r="241" spans="72:73" x14ac:dyDescent="0.2">
      <c r="BT241" s="15">
        <v>21001501</v>
      </c>
      <c r="BU241" s="15" t="s">
        <v>923</v>
      </c>
    </row>
    <row r="242" spans="72:73" x14ac:dyDescent="0.2">
      <c r="BT242" s="15">
        <v>21001311</v>
      </c>
      <c r="BU242" s="15" t="s">
        <v>924</v>
      </c>
    </row>
    <row r="243" spans="72:73" x14ac:dyDescent="0.2">
      <c r="BT243" s="15">
        <v>21001163</v>
      </c>
      <c r="BU243" s="15" t="s">
        <v>925</v>
      </c>
    </row>
    <row r="244" spans="72:73" x14ac:dyDescent="0.2">
      <c r="BT244" s="15">
        <v>21000027</v>
      </c>
      <c r="BU244" s="15" t="s">
        <v>926</v>
      </c>
    </row>
    <row r="245" spans="72:73" x14ac:dyDescent="0.2">
      <c r="BT245" s="15">
        <v>21002035</v>
      </c>
      <c r="BU245" s="15" t="s">
        <v>927</v>
      </c>
    </row>
    <row r="246" spans="72:73" x14ac:dyDescent="0.2">
      <c r="BT246" s="15">
        <v>21000624</v>
      </c>
      <c r="BU246" s="15" t="s">
        <v>928</v>
      </c>
    </row>
    <row r="247" spans="72:73" x14ac:dyDescent="0.2">
      <c r="BT247" s="15">
        <v>22000616</v>
      </c>
      <c r="BU247" s="15" t="s">
        <v>929</v>
      </c>
    </row>
    <row r="248" spans="72:73" x14ac:dyDescent="0.2">
      <c r="BT248" s="15">
        <v>22001008</v>
      </c>
      <c r="BU248" s="15" t="s">
        <v>930</v>
      </c>
    </row>
    <row r="249" spans="72:73" x14ac:dyDescent="0.2">
      <c r="BT249" s="15">
        <v>22000012</v>
      </c>
      <c r="BU249" s="15" t="s">
        <v>931</v>
      </c>
    </row>
    <row r="250" spans="72:73" x14ac:dyDescent="0.2">
      <c r="BT250" s="15">
        <v>21000573</v>
      </c>
      <c r="BU250" s="15" t="s">
        <v>932</v>
      </c>
    </row>
    <row r="251" spans="72:73" x14ac:dyDescent="0.2">
      <c r="BT251" s="15">
        <v>22000003</v>
      </c>
      <c r="BU251" s="15" t="s">
        <v>665</v>
      </c>
    </row>
    <row r="252" spans="72:73" x14ac:dyDescent="0.2">
      <c r="BT252" s="15">
        <v>21000340</v>
      </c>
      <c r="BU252" s="15" t="s">
        <v>933</v>
      </c>
    </row>
    <row r="253" spans="72:73" x14ac:dyDescent="0.2">
      <c r="BT253" s="15">
        <v>20000014</v>
      </c>
      <c r="BU253" s="15" t="s">
        <v>934</v>
      </c>
    </row>
    <row r="254" spans="72:73" x14ac:dyDescent="0.2">
      <c r="BT254" s="15">
        <v>21000844</v>
      </c>
      <c r="BU254" s="15" t="s">
        <v>935</v>
      </c>
    </row>
    <row r="255" spans="72:73" x14ac:dyDescent="0.2">
      <c r="BT255" s="15">
        <v>21002040</v>
      </c>
      <c r="BU255" s="15" t="s">
        <v>936</v>
      </c>
    </row>
    <row r="256" spans="72:73" x14ac:dyDescent="0.2">
      <c r="BT256" s="15">
        <v>21002181</v>
      </c>
      <c r="BU256" s="15" t="s">
        <v>937</v>
      </c>
    </row>
    <row r="257" spans="72:73" x14ac:dyDescent="0.2">
      <c r="BT257" s="15">
        <v>21000404</v>
      </c>
      <c r="BU257" s="15" t="s">
        <v>938</v>
      </c>
    </row>
    <row r="258" spans="72:73" x14ac:dyDescent="0.2">
      <c r="BT258" s="15">
        <v>21000028</v>
      </c>
      <c r="BU258" s="15" t="s">
        <v>939</v>
      </c>
    </row>
    <row r="259" spans="72:73" x14ac:dyDescent="0.2">
      <c r="BT259" s="15">
        <v>22000603</v>
      </c>
      <c r="BU259" s="15" t="s">
        <v>940</v>
      </c>
    </row>
    <row r="260" spans="72:73" x14ac:dyDescent="0.2">
      <c r="BT260" s="15">
        <v>22001017</v>
      </c>
      <c r="BU260" s="15" t="s">
        <v>941</v>
      </c>
    </row>
    <row r="261" spans="72:73" x14ac:dyDescent="0.2">
      <c r="BT261" s="15">
        <v>22000318</v>
      </c>
      <c r="BU261" s="15" t="s">
        <v>942</v>
      </c>
    </row>
    <row r="262" spans="72:73" x14ac:dyDescent="0.2">
      <c r="BT262" s="15">
        <v>22000763</v>
      </c>
      <c r="BU262" s="15" t="s">
        <v>942</v>
      </c>
    </row>
    <row r="263" spans="72:73" x14ac:dyDescent="0.2">
      <c r="BT263" s="15">
        <v>22000888</v>
      </c>
      <c r="BU263" s="15" t="s">
        <v>943</v>
      </c>
    </row>
    <row r="264" spans="72:73" x14ac:dyDescent="0.2">
      <c r="BT264" s="15">
        <v>22000498</v>
      </c>
      <c r="BU264" s="15" t="s">
        <v>944</v>
      </c>
    </row>
    <row r="265" spans="72:73" x14ac:dyDescent="0.2">
      <c r="BT265" s="15">
        <v>21002547</v>
      </c>
      <c r="BU265" s="15" t="s">
        <v>945</v>
      </c>
    </row>
    <row r="266" spans="72:73" x14ac:dyDescent="0.2">
      <c r="BT266" s="15">
        <v>21002400</v>
      </c>
      <c r="BU266" s="15" t="s">
        <v>946</v>
      </c>
    </row>
    <row r="267" spans="72:73" x14ac:dyDescent="0.2">
      <c r="BT267" s="15">
        <v>22000909</v>
      </c>
      <c r="BU267" s="15" t="s">
        <v>947</v>
      </c>
    </row>
    <row r="268" spans="72:73" x14ac:dyDescent="0.2">
      <c r="BT268" s="15">
        <v>21002732</v>
      </c>
      <c r="BU268" s="15" t="s">
        <v>948</v>
      </c>
    </row>
    <row r="269" spans="72:73" x14ac:dyDescent="0.2">
      <c r="BT269" s="15">
        <v>21002010</v>
      </c>
      <c r="BU269" s="15" t="s">
        <v>949</v>
      </c>
    </row>
    <row r="270" spans="72:73" x14ac:dyDescent="0.2">
      <c r="BT270" s="15">
        <v>21002730</v>
      </c>
      <c r="BU270" s="15" t="s">
        <v>950</v>
      </c>
    </row>
    <row r="271" spans="72:73" x14ac:dyDescent="0.2">
      <c r="BT271" s="15">
        <v>20000049</v>
      </c>
      <c r="BU271" s="15" t="s">
        <v>951</v>
      </c>
    </row>
    <row r="272" spans="72:73" x14ac:dyDescent="0.2">
      <c r="BT272" s="15">
        <v>21002742</v>
      </c>
      <c r="BU272" s="15" t="s">
        <v>952</v>
      </c>
    </row>
    <row r="273" spans="72:73" x14ac:dyDescent="0.2">
      <c r="BT273" s="15">
        <v>21000838</v>
      </c>
      <c r="BU273" s="15" t="s">
        <v>953</v>
      </c>
    </row>
    <row r="274" spans="72:73" x14ac:dyDescent="0.2">
      <c r="BT274" s="15">
        <v>22000930</v>
      </c>
      <c r="BU274" s="15" t="s">
        <v>954</v>
      </c>
    </row>
    <row r="275" spans="72:73" x14ac:dyDescent="0.2">
      <c r="BT275" s="15">
        <v>21000651</v>
      </c>
      <c r="BU275" s="15" t="s">
        <v>955</v>
      </c>
    </row>
    <row r="276" spans="72:73" x14ac:dyDescent="0.2">
      <c r="BT276" s="15">
        <v>22000253</v>
      </c>
      <c r="BU276" s="15" t="s">
        <v>956</v>
      </c>
    </row>
    <row r="277" spans="72:73" x14ac:dyDescent="0.2">
      <c r="BT277" s="15">
        <v>21001774</v>
      </c>
      <c r="BU277" s="15" t="s">
        <v>957</v>
      </c>
    </row>
    <row r="278" spans="72:73" x14ac:dyDescent="0.2">
      <c r="BT278" s="15">
        <v>21000012</v>
      </c>
      <c r="BU278" s="15" t="s">
        <v>958</v>
      </c>
    </row>
    <row r="279" spans="72:73" x14ac:dyDescent="0.2">
      <c r="BT279" s="15">
        <v>22000035</v>
      </c>
      <c r="BU279" s="15" t="s">
        <v>959</v>
      </c>
    </row>
    <row r="280" spans="72:73" x14ac:dyDescent="0.2">
      <c r="BT280" s="15">
        <v>22000741</v>
      </c>
      <c r="BU280" s="15" t="s">
        <v>960</v>
      </c>
    </row>
    <row r="281" spans="72:73" x14ac:dyDescent="0.2">
      <c r="BT281" s="15">
        <v>22000061</v>
      </c>
      <c r="BU281" s="15" t="s">
        <v>961</v>
      </c>
    </row>
    <row r="282" spans="72:73" x14ac:dyDescent="0.2">
      <c r="BT282" s="15">
        <v>22000702</v>
      </c>
      <c r="BU282" s="15" t="s">
        <v>962</v>
      </c>
    </row>
    <row r="283" spans="72:73" x14ac:dyDescent="0.2">
      <c r="BT283" s="15">
        <v>22000069</v>
      </c>
      <c r="BU283" s="15" t="s">
        <v>963</v>
      </c>
    </row>
    <row r="284" spans="72:73" x14ac:dyDescent="0.2">
      <c r="BT284" s="15">
        <v>22000170</v>
      </c>
      <c r="BU284" s="15" t="s">
        <v>964</v>
      </c>
    </row>
    <row r="285" spans="72:73" x14ac:dyDescent="0.2">
      <c r="BT285" s="15">
        <v>22000377</v>
      </c>
      <c r="BU285" s="15" t="s">
        <v>965</v>
      </c>
    </row>
    <row r="286" spans="72:73" x14ac:dyDescent="0.2">
      <c r="BT286" s="15">
        <v>22000836</v>
      </c>
      <c r="BU286" s="15" t="s">
        <v>966</v>
      </c>
    </row>
    <row r="287" spans="72:73" x14ac:dyDescent="0.2">
      <c r="BT287" s="15">
        <v>22000114</v>
      </c>
      <c r="BU287" s="15" t="s">
        <v>967</v>
      </c>
    </row>
    <row r="288" spans="72:73" x14ac:dyDescent="0.2">
      <c r="BT288" s="15">
        <v>22000517</v>
      </c>
      <c r="BU288" s="15" t="s">
        <v>968</v>
      </c>
    </row>
    <row r="289" spans="72:73" x14ac:dyDescent="0.2">
      <c r="BT289" s="15">
        <v>22001001</v>
      </c>
      <c r="BU289" s="15" t="s">
        <v>969</v>
      </c>
    </row>
    <row r="290" spans="72:73" x14ac:dyDescent="0.2">
      <c r="BT290" s="15">
        <v>21001513</v>
      </c>
      <c r="BU290" s="15" t="s">
        <v>970</v>
      </c>
    </row>
    <row r="291" spans="72:73" x14ac:dyDescent="0.2">
      <c r="BT291" s="15">
        <v>21001679</v>
      </c>
      <c r="BU291" s="15" t="s">
        <v>971</v>
      </c>
    </row>
    <row r="292" spans="72:73" x14ac:dyDescent="0.2">
      <c r="BT292" s="15">
        <v>21001756</v>
      </c>
      <c r="BU292" s="15" t="s">
        <v>972</v>
      </c>
    </row>
    <row r="293" spans="72:73" x14ac:dyDescent="0.2">
      <c r="BT293" s="15">
        <v>21002576</v>
      </c>
      <c r="BU293" s="15" t="s">
        <v>973</v>
      </c>
    </row>
    <row r="294" spans="72:73" x14ac:dyDescent="0.2">
      <c r="BT294" s="15">
        <v>22000894</v>
      </c>
      <c r="BU294" s="15" t="s">
        <v>974</v>
      </c>
    </row>
    <row r="295" spans="72:73" x14ac:dyDescent="0.2">
      <c r="BT295" s="15">
        <v>22000291</v>
      </c>
      <c r="BU295" s="15" t="s">
        <v>975</v>
      </c>
    </row>
    <row r="296" spans="72:73" x14ac:dyDescent="0.2">
      <c r="BT296" s="15">
        <v>21000912</v>
      </c>
      <c r="BU296" s="15" t="s">
        <v>976</v>
      </c>
    </row>
    <row r="297" spans="72:73" x14ac:dyDescent="0.2">
      <c r="BT297" s="15">
        <v>22000064</v>
      </c>
      <c r="BU297" s="15" t="s">
        <v>977</v>
      </c>
    </row>
    <row r="298" spans="72:73" x14ac:dyDescent="0.2">
      <c r="BT298" s="15">
        <v>21001169</v>
      </c>
      <c r="BU298" s="15" t="s">
        <v>978</v>
      </c>
    </row>
    <row r="299" spans="72:73" x14ac:dyDescent="0.2">
      <c r="BT299" s="15">
        <v>22000874</v>
      </c>
      <c r="BU299" s="15" t="s">
        <v>979</v>
      </c>
    </row>
    <row r="300" spans="72:73" x14ac:dyDescent="0.2">
      <c r="BT300" s="15">
        <v>22000000</v>
      </c>
      <c r="BU300" s="15" t="s">
        <v>980</v>
      </c>
    </row>
    <row r="301" spans="72:73" x14ac:dyDescent="0.2">
      <c r="BT301" s="15">
        <v>21001788</v>
      </c>
      <c r="BU301" s="15" t="s">
        <v>981</v>
      </c>
    </row>
    <row r="302" spans="72:73" x14ac:dyDescent="0.2">
      <c r="BT302" s="15">
        <v>22000686</v>
      </c>
      <c r="BU302" s="15" t="s">
        <v>982</v>
      </c>
    </row>
    <row r="303" spans="72:73" x14ac:dyDescent="0.2">
      <c r="BT303" s="15">
        <v>22000671</v>
      </c>
      <c r="BU303" s="15" t="s">
        <v>983</v>
      </c>
    </row>
    <row r="304" spans="72:73" x14ac:dyDescent="0.2">
      <c r="BT304" s="15">
        <v>21000013</v>
      </c>
      <c r="BU304" s="15" t="s">
        <v>984</v>
      </c>
    </row>
    <row r="305" spans="72:73" x14ac:dyDescent="0.2">
      <c r="BT305" s="15">
        <v>22000368</v>
      </c>
      <c r="BU305" s="15" t="s">
        <v>985</v>
      </c>
    </row>
    <row r="306" spans="72:73" x14ac:dyDescent="0.2">
      <c r="BT306" s="15">
        <v>22000635</v>
      </c>
      <c r="BU306" s="15" t="s">
        <v>986</v>
      </c>
    </row>
    <row r="307" spans="72:73" x14ac:dyDescent="0.2">
      <c r="BT307" s="15">
        <v>21001569</v>
      </c>
      <c r="BU307" s="15" t="s">
        <v>987</v>
      </c>
    </row>
    <row r="308" spans="72:73" x14ac:dyDescent="0.2">
      <c r="BT308" s="15">
        <v>22000546</v>
      </c>
      <c r="BU308" s="15" t="s">
        <v>988</v>
      </c>
    </row>
    <row r="309" spans="72:73" x14ac:dyDescent="0.2">
      <c r="BT309" s="15">
        <v>22000591</v>
      </c>
      <c r="BU309" s="15" t="s">
        <v>989</v>
      </c>
    </row>
    <row r="310" spans="72:73" x14ac:dyDescent="0.2">
      <c r="BT310" s="15">
        <v>22000754</v>
      </c>
      <c r="BU310" s="15" t="s">
        <v>990</v>
      </c>
    </row>
    <row r="311" spans="72:73" x14ac:dyDescent="0.2">
      <c r="BT311" s="15">
        <v>21001571</v>
      </c>
      <c r="BU311" s="15" t="s">
        <v>991</v>
      </c>
    </row>
    <row r="312" spans="72:73" x14ac:dyDescent="0.2">
      <c r="BT312" s="15">
        <v>22000075</v>
      </c>
      <c r="BU312" s="15" t="s">
        <v>992</v>
      </c>
    </row>
    <row r="313" spans="72:73" x14ac:dyDescent="0.2">
      <c r="BT313" s="15">
        <v>22000655</v>
      </c>
      <c r="BU313" s="15" t="s">
        <v>993</v>
      </c>
    </row>
    <row r="314" spans="72:73" x14ac:dyDescent="0.2">
      <c r="BT314" s="15">
        <v>22000345</v>
      </c>
      <c r="BU314" s="15" t="s">
        <v>994</v>
      </c>
    </row>
    <row r="315" spans="72:73" x14ac:dyDescent="0.2">
      <c r="BT315" s="15">
        <v>22000314</v>
      </c>
      <c r="BU315" s="15" t="s">
        <v>995</v>
      </c>
    </row>
    <row r="316" spans="72:73" x14ac:dyDescent="0.2">
      <c r="BT316" s="15">
        <v>21000546</v>
      </c>
      <c r="BU316" s="15" t="s">
        <v>996</v>
      </c>
    </row>
    <row r="317" spans="72:73" x14ac:dyDescent="0.2">
      <c r="BT317" s="15">
        <v>21000851</v>
      </c>
      <c r="BU317" s="15" t="s">
        <v>997</v>
      </c>
    </row>
    <row r="318" spans="72:73" x14ac:dyDescent="0.2">
      <c r="BT318" s="15">
        <v>21001276</v>
      </c>
      <c r="BU318" s="15" t="s">
        <v>998</v>
      </c>
    </row>
    <row r="319" spans="72:73" x14ac:dyDescent="0.2">
      <c r="BT319" s="15">
        <v>21001126</v>
      </c>
      <c r="BU319" s="15" t="s">
        <v>999</v>
      </c>
    </row>
    <row r="320" spans="72:73" x14ac:dyDescent="0.2">
      <c r="BT320" s="15">
        <v>22000642</v>
      </c>
      <c r="BU320" s="15" t="s">
        <v>1000</v>
      </c>
    </row>
    <row r="321" spans="72:73" x14ac:dyDescent="0.2">
      <c r="BT321" s="15">
        <v>21002918</v>
      </c>
      <c r="BU321" s="15" t="s">
        <v>1001</v>
      </c>
    </row>
    <row r="322" spans="72:73" x14ac:dyDescent="0.2">
      <c r="BT322" s="15">
        <v>20000053</v>
      </c>
      <c r="BU322" s="15" t="s">
        <v>1002</v>
      </c>
    </row>
    <row r="323" spans="72:73" x14ac:dyDescent="0.2">
      <c r="BT323" s="15">
        <v>20000010</v>
      </c>
      <c r="BU323" s="15" t="s">
        <v>1002</v>
      </c>
    </row>
    <row r="324" spans="72:73" x14ac:dyDescent="0.2">
      <c r="BT324" s="15">
        <v>20000006</v>
      </c>
      <c r="BU324" s="15" t="s">
        <v>1003</v>
      </c>
    </row>
    <row r="325" spans="72:73" x14ac:dyDescent="0.2">
      <c r="BT325" s="15">
        <v>21002247</v>
      </c>
      <c r="BU325" s="15" t="s">
        <v>1004</v>
      </c>
    </row>
    <row r="326" spans="72:73" x14ac:dyDescent="0.2">
      <c r="BT326" s="15">
        <v>21002924</v>
      </c>
      <c r="BU326" s="15" t="s">
        <v>1005</v>
      </c>
    </row>
    <row r="327" spans="72:73" x14ac:dyDescent="0.2">
      <c r="BT327" s="15">
        <v>21001370</v>
      </c>
      <c r="BU327" s="15" t="s">
        <v>1006</v>
      </c>
    </row>
    <row r="328" spans="72:73" x14ac:dyDescent="0.2">
      <c r="BT328" s="15">
        <v>21001031</v>
      </c>
      <c r="BU328" s="15" t="s">
        <v>1007</v>
      </c>
    </row>
    <row r="329" spans="72:73" x14ac:dyDescent="0.2">
      <c r="BT329" s="15">
        <v>21000154</v>
      </c>
      <c r="BU329" s="15" t="s">
        <v>1008</v>
      </c>
    </row>
    <row r="330" spans="72:73" x14ac:dyDescent="0.2">
      <c r="BT330" s="15">
        <v>21000590</v>
      </c>
      <c r="BU330" s="15" t="s">
        <v>1009</v>
      </c>
    </row>
    <row r="331" spans="72:73" x14ac:dyDescent="0.2">
      <c r="BT331" s="15">
        <v>21000029</v>
      </c>
      <c r="BU331" s="15" t="s">
        <v>1010</v>
      </c>
    </row>
    <row r="332" spans="72:73" x14ac:dyDescent="0.2">
      <c r="BT332" s="15">
        <v>21000819</v>
      </c>
      <c r="BU332" s="15" t="s">
        <v>1011</v>
      </c>
    </row>
    <row r="333" spans="72:73" x14ac:dyDescent="0.2">
      <c r="BT333" s="15">
        <v>21002086</v>
      </c>
      <c r="BU333" s="15" t="s">
        <v>1012</v>
      </c>
    </row>
    <row r="334" spans="72:73" x14ac:dyDescent="0.2">
      <c r="BT334" s="15">
        <v>21002103</v>
      </c>
      <c r="BU334" s="15" t="s">
        <v>1013</v>
      </c>
    </row>
    <row r="335" spans="72:73" x14ac:dyDescent="0.2">
      <c r="BT335" s="15">
        <v>21002713</v>
      </c>
      <c r="BU335" s="15" t="s">
        <v>1014</v>
      </c>
    </row>
    <row r="336" spans="72:73" x14ac:dyDescent="0.2">
      <c r="BT336" s="15">
        <v>21000341</v>
      </c>
      <c r="BU336" s="15" t="s">
        <v>1015</v>
      </c>
    </row>
    <row r="337" spans="72:73" x14ac:dyDescent="0.2">
      <c r="BT337" s="15">
        <v>21000030</v>
      </c>
      <c r="BU337" s="15" t="s">
        <v>1016</v>
      </c>
    </row>
    <row r="338" spans="72:73" x14ac:dyDescent="0.2">
      <c r="BT338" s="15">
        <v>21002926</v>
      </c>
      <c r="BU338" s="15" t="s">
        <v>1017</v>
      </c>
    </row>
    <row r="339" spans="72:73" x14ac:dyDescent="0.2">
      <c r="BT339" s="15">
        <v>21002191</v>
      </c>
      <c r="BU339" s="15" t="s">
        <v>1018</v>
      </c>
    </row>
    <row r="340" spans="72:73" x14ac:dyDescent="0.2">
      <c r="BT340" s="15">
        <v>21001355</v>
      </c>
      <c r="BU340" s="15" t="s">
        <v>1019</v>
      </c>
    </row>
    <row r="341" spans="72:73" x14ac:dyDescent="0.2">
      <c r="BT341" s="15">
        <v>22000830</v>
      </c>
      <c r="BU341" s="15" t="s">
        <v>1020</v>
      </c>
    </row>
    <row r="342" spans="72:73" x14ac:dyDescent="0.2">
      <c r="BT342" s="15">
        <v>22000124</v>
      </c>
      <c r="BU342" s="15" t="s">
        <v>1021</v>
      </c>
    </row>
    <row r="343" spans="72:73" x14ac:dyDescent="0.2">
      <c r="BT343" s="15">
        <v>22000223</v>
      </c>
      <c r="BU343" s="15" t="s">
        <v>1022</v>
      </c>
    </row>
    <row r="344" spans="72:73" x14ac:dyDescent="0.2">
      <c r="BT344" s="15">
        <v>22000958</v>
      </c>
      <c r="BU344" s="15" t="s">
        <v>1023</v>
      </c>
    </row>
    <row r="345" spans="72:73" x14ac:dyDescent="0.2">
      <c r="BT345" s="15">
        <v>22000098</v>
      </c>
      <c r="BU345" s="15" t="s">
        <v>1024</v>
      </c>
    </row>
    <row r="346" spans="72:73" x14ac:dyDescent="0.2">
      <c r="BT346" s="15">
        <v>22000507</v>
      </c>
      <c r="BU346" s="15" t="s">
        <v>1025</v>
      </c>
    </row>
    <row r="347" spans="72:73" x14ac:dyDescent="0.2">
      <c r="BT347" s="15">
        <v>21000342</v>
      </c>
      <c r="BU347" s="15" t="s">
        <v>1026</v>
      </c>
    </row>
    <row r="348" spans="72:73" x14ac:dyDescent="0.2">
      <c r="BT348" s="15">
        <v>22000407</v>
      </c>
      <c r="BU348" s="15" t="s">
        <v>1027</v>
      </c>
    </row>
    <row r="349" spans="72:73" x14ac:dyDescent="0.2">
      <c r="BT349" s="15">
        <v>22000526</v>
      </c>
      <c r="BU349" s="15" t="s">
        <v>1028</v>
      </c>
    </row>
    <row r="350" spans="72:73" x14ac:dyDescent="0.2">
      <c r="BT350" s="15">
        <v>21001990</v>
      </c>
      <c r="BU350" s="15" t="s">
        <v>1029</v>
      </c>
    </row>
    <row r="351" spans="72:73" x14ac:dyDescent="0.2">
      <c r="BT351" s="15">
        <v>22000033</v>
      </c>
      <c r="BU351" s="15" t="s">
        <v>1030</v>
      </c>
    </row>
    <row r="352" spans="72:73" x14ac:dyDescent="0.2">
      <c r="BT352" s="15">
        <v>21001543</v>
      </c>
      <c r="BU352" s="15" t="s">
        <v>1031</v>
      </c>
    </row>
    <row r="353" spans="72:73" x14ac:dyDescent="0.2">
      <c r="BT353" s="15">
        <v>21000031</v>
      </c>
      <c r="BU353" s="15" t="s">
        <v>1032</v>
      </c>
    </row>
    <row r="354" spans="72:73" x14ac:dyDescent="0.2">
      <c r="BT354" s="15">
        <v>21000813</v>
      </c>
      <c r="BU354" s="15" t="s">
        <v>1033</v>
      </c>
    </row>
    <row r="355" spans="72:73" x14ac:dyDescent="0.2">
      <c r="BT355" s="15">
        <v>21000032</v>
      </c>
      <c r="BU355" s="15" t="s">
        <v>1034</v>
      </c>
    </row>
    <row r="356" spans="72:73" x14ac:dyDescent="0.2">
      <c r="BT356" s="15">
        <v>22000172</v>
      </c>
      <c r="BU356" s="15" t="s">
        <v>1035</v>
      </c>
    </row>
    <row r="357" spans="72:73" x14ac:dyDescent="0.2">
      <c r="BT357" s="15">
        <v>22000287</v>
      </c>
      <c r="BU357" s="15" t="s">
        <v>1036</v>
      </c>
    </row>
    <row r="358" spans="72:73" x14ac:dyDescent="0.2">
      <c r="BT358" s="15">
        <v>22001025</v>
      </c>
      <c r="BU358" s="15" t="s">
        <v>1037</v>
      </c>
    </row>
    <row r="359" spans="72:73" x14ac:dyDescent="0.2">
      <c r="BT359" s="15">
        <v>21000558</v>
      </c>
      <c r="BU359" s="15" t="s">
        <v>1038</v>
      </c>
    </row>
    <row r="360" spans="72:73" x14ac:dyDescent="0.2">
      <c r="BT360" s="15">
        <v>22000374</v>
      </c>
      <c r="BU360" s="15" t="s">
        <v>1039</v>
      </c>
    </row>
    <row r="361" spans="72:73" x14ac:dyDescent="0.2">
      <c r="BT361" s="15">
        <v>20000000</v>
      </c>
      <c r="BU361" s="15" t="s">
        <v>1040</v>
      </c>
    </row>
    <row r="362" spans="72:73" x14ac:dyDescent="0.2">
      <c r="BT362" s="15">
        <v>22000029</v>
      </c>
      <c r="BU362" s="15" t="s">
        <v>1041</v>
      </c>
    </row>
    <row r="363" spans="72:73" x14ac:dyDescent="0.2">
      <c r="BT363" s="15">
        <v>22000039</v>
      </c>
      <c r="BU363" s="15" t="s">
        <v>1042</v>
      </c>
    </row>
    <row r="364" spans="72:73" x14ac:dyDescent="0.2">
      <c r="BT364" s="15">
        <v>22000034</v>
      </c>
      <c r="BU364" s="15" t="s">
        <v>1043</v>
      </c>
    </row>
    <row r="365" spans="72:73" x14ac:dyDescent="0.2">
      <c r="BT365" s="15">
        <v>21001170</v>
      </c>
      <c r="BU365" s="15" t="s">
        <v>1044</v>
      </c>
    </row>
    <row r="366" spans="72:73" x14ac:dyDescent="0.2">
      <c r="BT366" s="15">
        <v>21000446</v>
      </c>
      <c r="BU366" s="15" t="s">
        <v>1045</v>
      </c>
    </row>
    <row r="367" spans="72:73" x14ac:dyDescent="0.2">
      <c r="BT367" s="15">
        <v>21000455</v>
      </c>
      <c r="BU367" s="15" t="s">
        <v>1046</v>
      </c>
    </row>
    <row r="368" spans="72:73" x14ac:dyDescent="0.2">
      <c r="BT368" s="15">
        <v>21000189</v>
      </c>
      <c r="BU368" s="15" t="s">
        <v>1047</v>
      </c>
    </row>
    <row r="369" spans="72:73" x14ac:dyDescent="0.2">
      <c r="BT369" s="15">
        <v>21000295</v>
      </c>
      <c r="BU369" s="15" t="s">
        <v>1048</v>
      </c>
    </row>
    <row r="370" spans="72:73" x14ac:dyDescent="0.2">
      <c r="BT370" s="15">
        <v>21002369</v>
      </c>
      <c r="BU370" s="15" t="s">
        <v>1049</v>
      </c>
    </row>
    <row r="371" spans="72:73" x14ac:dyDescent="0.2">
      <c r="BT371" s="15">
        <v>21002187</v>
      </c>
      <c r="BU371" s="15" t="s">
        <v>1050</v>
      </c>
    </row>
    <row r="372" spans="72:73" x14ac:dyDescent="0.2">
      <c r="BT372" s="15">
        <v>21000618</v>
      </c>
      <c r="BU372" s="15" t="s">
        <v>1051</v>
      </c>
    </row>
    <row r="373" spans="72:73" x14ac:dyDescent="0.2">
      <c r="BT373" s="15">
        <v>22000341</v>
      </c>
      <c r="BU373" s="15" t="s">
        <v>1052</v>
      </c>
    </row>
    <row r="374" spans="72:73" x14ac:dyDescent="0.2">
      <c r="BT374" s="15">
        <v>22000987</v>
      </c>
      <c r="BU374" s="15" t="s">
        <v>1053</v>
      </c>
    </row>
    <row r="375" spans="72:73" x14ac:dyDescent="0.2">
      <c r="BT375" s="15">
        <v>22000780</v>
      </c>
      <c r="BU375" s="15" t="s">
        <v>1054</v>
      </c>
    </row>
    <row r="376" spans="72:73" x14ac:dyDescent="0.2">
      <c r="BT376" s="15">
        <v>21001363</v>
      </c>
      <c r="BU376" s="15" t="s">
        <v>1055</v>
      </c>
    </row>
    <row r="377" spans="72:73" x14ac:dyDescent="0.2">
      <c r="BT377" s="15">
        <v>21000501</v>
      </c>
      <c r="BU377" s="15" t="s">
        <v>1056</v>
      </c>
    </row>
    <row r="378" spans="72:73" x14ac:dyDescent="0.2">
      <c r="BT378" s="15">
        <v>21001599</v>
      </c>
      <c r="BU378" s="15" t="s">
        <v>1057</v>
      </c>
    </row>
    <row r="379" spans="72:73" x14ac:dyDescent="0.2">
      <c r="BT379" s="15">
        <v>21000778</v>
      </c>
      <c r="BU379" s="15" t="s">
        <v>1058</v>
      </c>
    </row>
    <row r="380" spans="72:73" x14ac:dyDescent="0.2">
      <c r="BT380" s="15">
        <v>21002907</v>
      </c>
      <c r="BU380" s="15" t="s">
        <v>1059</v>
      </c>
    </row>
    <row r="381" spans="72:73" x14ac:dyDescent="0.2">
      <c r="BT381" s="15">
        <v>21002446</v>
      </c>
      <c r="BU381" s="15" t="s">
        <v>1060</v>
      </c>
    </row>
    <row r="382" spans="72:73" x14ac:dyDescent="0.2">
      <c r="BT382" s="15">
        <v>21001385</v>
      </c>
      <c r="BU382" s="15" t="s">
        <v>1061</v>
      </c>
    </row>
    <row r="383" spans="72:73" x14ac:dyDescent="0.2">
      <c r="BT383" s="15">
        <v>21002233</v>
      </c>
      <c r="BU383" s="15" t="s">
        <v>1062</v>
      </c>
    </row>
    <row r="384" spans="72:73" x14ac:dyDescent="0.2">
      <c r="BT384" s="15">
        <v>21001437</v>
      </c>
      <c r="BU384" s="15" t="s">
        <v>1063</v>
      </c>
    </row>
    <row r="385" spans="72:73" x14ac:dyDescent="0.2">
      <c r="BT385" s="15">
        <v>21001848</v>
      </c>
      <c r="BU385" s="15" t="s">
        <v>1064</v>
      </c>
    </row>
    <row r="386" spans="72:73" x14ac:dyDescent="0.2">
      <c r="BT386" s="15">
        <v>21001776</v>
      </c>
      <c r="BU386" s="15" t="s">
        <v>1065</v>
      </c>
    </row>
    <row r="387" spans="72:73" x14ac:dyDescent="0.2">
      <c r="BT387" s="15">
        <v>21001482</v>
      </c>
      <c r="BU387" s="15" t="s">
        <v>1066</v>
      </c>
    </row>
    <row r="388" spans="72:73" x14ac:dyDescent="0.2">
      <c r="BT388" s="15">
        <v>21001393</v>
      </c>
      <c r="BU388" s="15" t="s">
        <v>1067</v>
      </c>
    </row>
    <row r="389" spans="72:73" x14ac:dyDescent="0.2">
      <c r="BT389" s="15">
        <v>21001706</v>
      </c>
      <c r="BU389" s="15" t="s">
        <v>1068</v>
      </c>
    </row>
    <row r="390" spans="72:73" x14ac:dyDescent="0.2">
      <c r="BT390" s="15">
        <v>21001327</v>
      </c>
      <c r="BU390" s="15" t="s">
        <v>1069</v>
      </c>
    </row>
    <row r="391" spans="72:73" x14ac:dyDescent="0.2">
      <c r="BT391" s="15">
        <v>21001301</v>
      </c>
      <c r="BU391" s="15" t="s">
        <v>1070</v>
      </c>
    </row>
    <row r="392" spans="72:73" x14ac:dyDescent="0.2">
      <c r="BT392" s="15">
        <v>21000846</v>
      </c>
      <c r="BU392" s="15" t="s">
        <v>1071</v>
      </c>
    </row>
    <row r="393" spans="72:73" x14ac:dyDescent="0.2">
      <c r="BT393" s="15">
        <v>21002113</v>
      </c>
      <c r="BU393" s="15" t="s">
        <v>1072</v>
      </c>
    </row>
    <row r="394" spans="72:73" x14ac:dyDescent="0.2">
      <c r="BT394" s="15">
        <v>21001294</v>
      </c>
      <c r="BU394" s="15" t="s">
        <v>1073</v>
      </c>
    </row>
    <row r="395" spans="72:73" x14ac:dyDescent="0.2">
      <c r="BT395" s="15">
        <v>21000877</v>
      </c>
      <c r="BU395" s="15" t="s">
        <v>1074</v>
      </c>
    </row>
    <row r="396" spans="72:73" x14ac:dyDescent="0.2">
      <c r="BT396" s="15">
        <v>21002130</v>
      </c>
      <c r="BU396" s="15" t="s">
        <v>1075</v>
      </c>
    </row>
    <row r="397" spans="72:73" x14ac:dyDescent="0.2">
      <c r="BT397" s="15">
        <v>21001471</v>
      </c>
      <c r="BU397" s="15" t="s">
        <v>1076</v>
      </c>
    </row>
    <row r="398" spans="72:73" x14ac:dyDescent="0.2">
      <c r="BT398" s="15">
        <v>21001484</v>
      </c>
      <c r="BU398" s="15" t="s">
        <v>1077</v>
      </c>
    </row>
    <row r="399" spans="72:73" x14ac:dyDescent="0.2">
      <c r="BT399" s="15">
        <v>22000183</v>
      </c>
      <c r="BU399" s="15" t="s">
        <v>1078</v>
      </c>
    </row>
    <row r="400" spans="72:73" x14ac:dyDescent="0.2">
      <c r="BT400" s="15">
        <v>22000292</v>
      </c>
      <c r="BU400" s="15" t="s">
        <v>1079</v>
      </c>
    </row>
    <row r="401" spans="72:73" x14ac:dyDescent="0.2">
      <c r="BT401" s="15">
        <v>26000083</v>
      </c>
      <c r="BU401" s="15" t="s">
        <v>1080</v>
      </c>
    </row>
    <row r="402" spans="72:73" x14ac:dyDescent="0.2">
      <c r="BT402" s="15">
        <v>21002577</v>
      </c>
      <c r="BU402" s="15" t="s">
        <v>1081</v>
      </c>
    </row>
    <row r="403" spans="72:73" x14ac:dyDescent="0.2">
      <c r="BT403" s="15">
        <v>21002662</v>
      </c>
      <c r="BU403" s="15" t="s">
        <v>1082</v>
      </c>
    </row>
    <row r="404" spans="72:73" x14ac:dyDescent="0.2">
      <c r="BT404" s="15">
        <v>21001653</v>
      </c>
      <c r="BU404" s="15" t="s">
        <v>1083</v>
      </c>
    </row>
    <row r="405" spans="72:73" x14ac:dyDescent="0.2">
      <c r="BT405" s="15">
        <v>21002493</v>
      </c>
      <c r="BU405" s="15" t="s">
        <v>1084</v>
      </c>
    </row>
    <row r="406" spans="72:73" x14ac:dyDescent="0.2">
      <c r="BT406" s="15">
        <v>21001631</v>
      </c>
      <c r="BU406" s="15" t="s">
        <v>1085</v>
      </c>
    </row>
    <row r="407" spans="72:73" x14ac:dyDescent="0.2">
      <c r="BT407" s="15">
        <v>21001424</v>
      </c>
      <c r="BU407" s="15" t="s">
        <v>1086</v>
      </c>
    </row>
    <row r="408" spans="72:73" x14ac:dyDescent="0.2">
      <c r="BT408" s="15">
        <v>21001454</v>
      </c>
      <c r="BU408" s="15" t="s">
        <v>1087</v>
      </c>
    </row>
    <row r="409" spans="72:73" x14ac:dyDescent="0.2">
      <c r="BT409" s="15">
        <v>21002297</v>
      </c>
      <c r="BU409" s="15" t="s">
        <v>1088</v>
      </c>
    </row>
    <row r="410" spans="72:73" x14ac:dyDescent="0.2">
      <c r="BT410" s="15">
        <v>21002777</v>
      </c>
      <c r="BU410" s="15" t="s">
        <v>1089</v>
      </c>
    </row>
    <row r="411" spans="72:73" x14ac:dyDescent="0.2">
      <c r="BT411" s="15">
        <v>21001868</v>
      </c>
      <c r="BU411" s="15" t="s">
        <v>1090</v>
      </c>
    </row>
    <row r="412" spans="72:73" x14ac:dyDescent="0.2">
      <c r="BT412" s="15">
        <v>21000033</v>
      </c>
      <c r="BU412" s="15" t="s">
        <v>1091</v>
      </c>
    </row>
    <row r="413" spans="72:73" x14ac:dyDescent="0.2">
      <c r="BT413" s="15">
        <v>21002331</v>
      </c>
      <c r="BU413" s="15" t="s">
        <v>1092</v>
      </c>
    </row>
    <row r="414" spans="72:73" x14ac:dyDescent="0.2">
      <c r="BT414" s="15">
        <v>21000757</v>
      </c>
      <c r="BU414" s="15" t="s">
        <v>1093</v>
      </c>
    </row>
    <row r="415" spans="72:73" x14ac:dyDescent="0.2">
      <c r="BT415" s="15">
        <v>21001785</v>
      </c>
      <c r="BU415" s="15" t="s">
        <v>1094</v>
      </c>
    </row>
    <row r="416" spans="72:73" x14ac:dyDescent="0.2">
      <c r="BT416" s="15">
        <v>21001079</v>
      </c>
      <c r="BU416" s="15" t="s">
        <v>1095</v>
      </c>
    </row>
    <row r="417" spans="72:73" x14ac:dyDescent="0.2">
      <c r="BT417" s="15">
        <v>21001598</v>
      </c>
      <c r="BU417" s="15" t="s">
        <v>1096</v>
      </c>
    </row>
    <row r="418" spans="72:73" x14ac:dyDescent="0.2">
      <c r="BT418" s="15">
        <v>21001837</v>
      </c>
      <c r="BU418" s="15" t="s">
        <v>1097</v>
      </c>
    </row>
    <row r="419" spans="72:73" x14ac:dyDescent="0.2">
      <c r="BT419" s="15">
        <v>21001210</v>
      </c>
      <c r="BU419" s="15" t="s">
        <v>1098</v>
      </c>
    </row>
    <row r="420" spans="72:73" x14ac:dyDescent="0.2">
      <c r="BT420" s="15">
        <v>21000905</v>
      </c>
      <c r="BU420" s="15" t="s">
        <v>1098</v>
      </c>
    </row>
    <row r="421" spans="72:73" x14ac:dyDescent="0.2">
      <c r="BT421" s="15">
        <v>21001893</v>
      </c>
      <c r="BU421" s="15" t="s">
        <v>1099</v>
      </c>
    </row>
    <row r="422" spans="72:73" x14ac:dyDescent="0.2">
      <c r="BT422" s="15">
        <v>21002935</v>
      </c>
      <c r="BU422" s="15" t="s">
        <v>1100</v>
      </c>
    </row>
    <row r="423" spans="72:73" x14ac:dyDescent="0.2">
      <c r="BT423" s="15">
        <v>21001102</v>
      </c>
      <c r="BU423" s="15" t="s">
        <v>1101</v>
      </c>
    </row>
    <row r="424" spans="72:73" x14ac:dyDescent="0.2">
      <c r="BT424" s="15">
        <v>21002310</v>
      </c>
      <c r="BU424" s="15" t="s">
        <v>1102</v>
      </c>
    </row>
    <row r="425" spans="72:73" x14ac:dyDescent="0.2">
      <c r="BT425" s="15">
        <v>21000343</v>
      </c>
      <c r="BU425" s="15" t="s">
        <v>1103</v>
      </c>
    </row>
    <row r="426" spans="72:73" x14ac:dyDescent="0.2">
      <c r="BT426" s="15">
        <v>22000476</v>
      </c>
      <c r="BU426" s="15" t="s">
        <v>1104</v>
      </c>
    </row>
    <row r="427" spans="72:73" x14ac:dyDescent="0.2">
      <c r="BT427" s="15">
        <v>21000035</v>
      </c>
      <c r="BU427" s="15" t="s">
        <v>1105</v>
      </c>
    </row>
    <row r="428" spans="72:73" x14ac:dyDescent="0.2">
      <c r="BT428" s="15">
        <v>26000076</v>
      </c>
      <c r="BU428" s="15" t="s">
        <v>1106</v>
      </c>
    </row>
    <row r="429" spans="72:73" x14ac:dyDescent="0.2">
      <c r="BT429" s="15">
        <v>21001388</v>
      </c>
      <c r="BU429" s="15" t="s">
        <v>1106</v>
      </c>
    </row>
    <row r="430" spans="72:73" x14ac:dyDescent="0.2">
      <c r="BT430" s="15">
        <v>21002612</v>
      </c>
      <c r="BU430" s="15" t="s">
        <v>1107</v>
      </c>
    </row>
    <row r="431" spans="72:73" x14ac:dyDescent="0.2">
      <c r="BT431" s="15">
        <v>21002689</v>
      </c>
      <c r="BU431" s="15" t="s">
        <v>1108</v>
      </c>
    </row>
    <row r="432" spans="72:73" x14ac:dyDescent="0.2">
      <c r="BT432" s="15">
        <v>21001999</v>
      </c>
      <c r="BU432" s="15" t="s">
        <v>1109</v>
      </c>
    </row>
    <row r="433" spans="72:73" x14ac:dyDescent="0.2">
      <c r="BT433" s="15">
        <v>21002562</v>
      </c>
      <c r="BU433" s="15" t="s">
        <v>1110</v>
      </c>
    </row>
    <row r="434" spans="72:73" x14ac:dyDescent="0.2">
      <c r="BT434" s="15">
        <v>21002285</v>
      </c>
      <c r="BU434" s="15" t="s">
        <v>1111</v>
      </c>
    </row>
    <row r="435" spans="72:73" x14ac:dyDescent="0.2">
      <c r="BT435" s="15">
        <v>21000743</v>
      </c>
      <c r="BU435" s="15" t="s">
        <v>1112</v>
      </c>
    </row>
    <row r="436" spans="72:73" x14ac:dyDescent="0.2">
      <c r="BT436" s="15">
        <v>26000063</v>
      </c>
      <c r="BU436" s="15" t="s">
        <v>1112</v>
      </c>
    </row>
    <row r="437" spans="72:73" x14ac:dyDescent="0.2">
      <c r="BT437" s="15">
        <v>22001005</v>
      </c>
      <c r="BU437" s="15" t="s">
        <v>1113</v>
      </c>
    </row>
    <row r="438" spans="72:73" x14ac:dyDescent="0.2">
      <c r="BT438" s="15">
        <v>21000036</v>
      </c>
      <c r="BU438" s="15" t="s">
        <v>1114</v>
      </c>
    </row>
    <row r="439" spans="72:73" x14ac:dyDescent="0.2">
      <c r="BT439" s="15">
        <v>21001760</v>
      </c>
      <c r="BU439" s="15" t="s">
        <v>1115</v>
      </c>
    </row>
    <row r="440" spans="72:73" x14ac:dyDescent="0.2">
      <c r="BT440" s="15">
        <v>21000148</v>
      </c>
      <c r="BU440" s="15" t="s">
        <v>1116</v>
      </c>
    </row>
    <row r="441" spans="72:73" x14ac:dyDescent="0.2">
      <c r="BT441" s="15">
        <v>21002052</v>
      </c>
      <c r="BU441" s="15" t="s">
        <v>1116</v>
      </c>
    </row>
    <row r="442" spans="72:73" x14ac:dyDescent="0.2">
      <c r="BT442" s="15">
        <v>23000000</v>
      </c>
      <c r="BU442" s="15" t="s">
        <v>1117</v>
      </c>
    </row>
    <row r="443" spans="72:73" x14ac:dyDescent="0.2">
      <c r="BT443" s="15">
        <v>21002634</v>
      </c>
      <c r="BU443" s="15" t="s">
        <v>1118</v>
      </c>
    </row>
    <row r="444" spans="72:73" x14ac:dyDescent="0.2">
      <c r="BT444" s="15">
        <v>21000705</v>
      </c>
      <c r="BU444" s="15" t="s">
        <v>1119</v>
      </c>
    </row>
    <row r="445" spans="72:73" x14ac:dyDescent="0.2">
      <c r="BT445" s="15">
        <v>21000765</v>
      </c>
      <c r="BU445" s="15" t="s">
        <v>1120</v>
      </c>
    </row>
    <row r="446" spans="72:73" x14ac:dyDescent="0.2">
      <c r="BT446" s="15">
        <v>21000643</v>
      </c>
      <c r="BU446" s="15" t="s">
        <v>1121</v>
      </c>
    </row>
    <row r="447" spans="72:73" x14ac:dyDescent="0.2">
      <c r="BT447" s="15">
        <v>21000775</v>
      </c>
      <c r="BU447" s="15" t="s">
        <v>1122</v>
      </c>
    </row>
    <row r="448" spans="72:73" x14ac:dyDescent="0.2">
      <c r="BT448" s="15">
        <v>21001917</v>
      </c>
      <c r="BU448" s="15" t="s">
        <v>1123</v>
      </c>
    </row>
    <row r="449" spans="72:73" x14ac:dyDescent="0.2">
      <c r="BT449" s="15">
        <v>26000054</v>
      </c>
      <c r="BU449" s="15" t="s">
        <v>1124</v>
      </c>
    </row>
    <row r="450" spans="72:73" x14ac:dyDescent="0.2">
      <c r="BT450" s="15">
        <v>21000989</v>
      </c>
      <c r="BU450" s="15" t="s">
        <v>1124</v>
      </c>
    </row>
    <row r="451" spans="72:73" x14ac:dyDescent="0.2">
      <c r="BT451" s="15">
        <v>21000254</v>
      </c>
      <c r="BU451" s="15" t="s">
        <v>1125</v>
      </c>
    </row>
    <row r="452" spans="72:73" x14ac:dyDescent="0.2">
      <c r="BT452" s="15">
        <v>21000804</v>
      </c>
      <c r="BU452" s="15" t="s">
        <v>1126</v>
      </c>
    </row>
    <row r="453" spans="72:73" x14ac:dyDescent="0.2">
      <c r="BT453" s="15">
        <v>21000332</v>
      </c>
      <c r="BU453" s="15" t="s">
        <v>1127</v>
      </c>
    </row>
    <row r="454" spans="72:73" x14ac:dyDescent="0.2">
      <c r="BT454" s="15">
        <v>21000344</v>
      </c>
      <c r="BU454" s="15" t="s">
        <v>1128</v>
      </c>
    </row>
    <row r="455" spans="72:73" x14ac:dyDescent="0.2">
      <c r="BT455" s="15">
        <v>22000732</v>
      </c>
      <c r="BU455" s="15" t="s">
        <v>1129</v>
      </c>
    </row>
    <row r="456" spans="72:73" x14ac:dyDescent="0.2">
      <c r="BT456" s="15">
        <v>21000947</v>
      </c>
      <c r="BU456" s="15" t="s">
        <v>1130</v>
      </c>
    </row>
    <row r="457" spans="72:73" x14ac:dyDescent="0.2">
      <c r="BT457" s="15">
        <v>22000481</v>
      </c>
      <c r="BU457" s="15" t="s">
        <v>1131</v>
      </c>
    </row>
    <row r="458" spans="72:73" x14ac:dyDescent="0.2">
      <c r="BT458" s="15">
        <v>26000057</v>
      </c>
      <c r="BU458" s="15" t="s">
        <v>1132</v>
      </c>
    </row>
    <row r="459" spans="72:73" x14ac:dyDescent="0.2">
      <c r="BT459" s="15">
        <v>21001023</v>
      </c>
      <c r="BU459" s="15" t="s">
        <v>1133</v>
      </c>
    </row>
    <row r="460" spans="72:73" x14ac:dyDescent="0.2">
      <c r="BT460" s="15">
        <v>21002102</v>
      </c>
      <c r="BU460" s="15" t="s">
        <v>1134</v>
      </c>
    </row>
    <row r="461" spans="72:73" x14ac:dyDescent="0.2">
      <c r="BT461" s="15">
        <v>21002922</v>
      </c>
      <c r="BU461" s="15" t="s">
        <v>1135</v>
      </c>
    </row>
    <row r="462" spans="72:73" x14ac:dyDescent="0.2">
      <c r="BT462" s="15">
        <v>20000081</v>
      </c>
      <c r="BU462" s="15" t="s">
        <v>1136</v>
      </c>
    </row>
    <row r="463" spans="72:73" x14ac:dyDescent="0.2">
      <c r="BT463" s="15">
        <v>20000051</v>
      </c>
      <c r="BU463" s="15" t="s">
        <v>1137</v>
      </c>
    </row>
    <row r="464" spans="72:73" x14ac:dyDescent="0.2">
      <c r="BT464" s="15">
        <v>22000004</v>
      </c>
      <c r="BU464" s="15" t="s">
        <v>1138</v>
      </c>
    </row>
    <row r="465" spans="72:73" x14ac:dyDescent="0.2">
      <c r="BT465" s="15">
        <v>21001861</v>
      </c>
      <c r="BU465" s="15" t="s">
        <v>1139</v>
      </c>
    </row>
    <row r="466" spans="72:73" x14ac:dyDescent="0.2">
      <c r="BT466" s="15">
        <v>21001613</v>
      </c>
      <c r="BU466" s="15" t="s">
        <v>1140</v>
      </c>
    </row>
    <row r="467" spans="72:73" x14ac:dyDescent="0.2">
      <c r="BT467" s="15">
        <v>21002775</v>
      </c>
      <c r="BU467" s="15" t="s">
        <v>1141</v>
      </c>
    </row>
    <row r="468" spans="72:73" x14ac:dyDescent="0.2">
      <c r="BT468" s="15">
        <v>21001719</v>
      </c>
      <c r="BU468" s="15" t="s">
        <v>1142</v>
      </c>
    </row>
    <row r="469" spans="72:73" x14ac:dyDescent="0.2">
      <c r="BT469" s="15">
        <v>21002440</v>
      </c>
      <c r="BU469" s="15" t="s">
        <v>1143</v>
      </c>
    </row>
    <row r="470" spans="72:73" x14ac:dyDescent="0.2">
      <c r="BT470" s="15">
        <v>21001844</v>
      </c>
      <c r="BU470" s="15" t="s">
        <v>1144</v>
      </c>
    </row>
    <row r="471" spans="72:73" x14ac:dyDescent="0.2">
      <c r="BT471" s="15">
        <v>21000910</v>
      </c>
      <c r="BU471" s="15" t="s">
        <v>1145</v>
      </c>
    </row>
    <row r="472" spans="72:73" x14ac:dyDescent="0.2">
      <c r="BT472" s="15">
        <v>26000061</v>
      </c>
      <c r="BU472" s="15" t="s">
        <v>1146</v>
      </c>
    </row>
    <row r="473" spans="72:73" x14ac:dyDescent="0.2">
      <c r="BT473" s="15">
        <v>21000881</v>
      </c>
      <c r="BU473" s="15" t="s">
        <v>1147</v>
      </c>
    </row>
    <row r="474" spans="72:73" x14ac:dyDescent="0.2">
      <c r="BT474" s="15">
        <v>21000014</v>
      </c>
      <c r="BU474" s="15" t="s">
        <v>1148</v>
      </c>
    </row>
    <row r="475" spans="72:73" x14ac:dyDescent="0.2">
      <c r="BT475" s="15">
        <v>21001179</v>
      </c>
      <c r="BU475" s="15" t="s">
        <v>1149</v>
      </c>
    </row>
    <row r="476" spans="72:73" x14ac:dyDescent="0.2">
      <c r="BT476" s="15">
        <v>26000070</v>
      </c>
      <c r="BU476" s="15" t="s">
        <v>1149</v>
      </c>
    </row>
    <row r="477" spans="72:73" x14ac:dyDescent="0.2">
      <c r="BT477" s="15">
        <v>21001524</v>
      </c>
      <c r="BU477" s="15" t="s">
        <v>1150</v>
      </c>
    </row>
    <row r="478" spans="72:73" x14ac:dyDescent="0.2">
      <c r="BT478" s="15">
        <v>21001857</v>
      </c>
      <c r="BU478" s="15" t="s">
        <v>1151</v>
      </c>
    </row>
    <row r="479" spans="72:73" x14ac:dyDescent="0.2">
      <c r="BT479" s="15">
        <v>21001864</v>
      </c>
      <c r="BU479" s="15" t="s">
        <v>1151</v>
      </c>
    </row>
    <row r="480" spans="72:73" x14ac:dyDescent="0.2">
      <c r="BT480" s="15">
        <v>21000034</v>
      </c>
      <c r="BU480" s="15" t="s">
        <v>1152</v>
      </c>
    </row>
    <row r="481" spans="72:73" x14ac:dyDescent="0.2">
      <c r="BT481" s="15">
        <v>21001771</v>
      </c>
      <c r="BU481" s="15" t="s">
        <v>1153</v>
      </c>
    </row>
    <row r="482" spans="72:73" x14ac:dyDescent="0.2">
      <c r="BT482" s="15">
        <v>21001642</v>
      </c>
      <c r="BU482" s="15" t="s">
        <v>1154</v>
      </c>
    </row>
    <row r="483" spans="72:73" x14ac:dyDescent="0.2">
      <c r="BT483" s="15">
        <v>26000069</v>
      </c>
      <c r="BU483" s="15" t="s">
        <v>1155</v>
      </c>
    </row>
    <row r="484" spans="72:73" x14ac:dyDescent="0.2">
      <c r="BT484" s="15">
        <v>21000886</v>
      </c>
      <c r="BU484" s="15" t="s">
        <v>1156</v>
      </c>
    </row>
    <row r="485" spans="72:73" x14ac:dyDescent="0.2">
      <c r="BT485" s="15">
        <v>21002425</v>
      </c>
      <c r="BU485" s="15" t="s">
        <v>1157</v>
      </c>
    </row>
    <row r="486" spans="72:73" x14ac:dyDescent="0.2">
      <c r="BT486" s="15">
        <v>23000023</v>
      </c>
      <c r="BU486" s="15" t="s">
        <v>1158</v>
      </c>
    </row>
    <row r="487" spans="72:73" x14ac:dyDescent="0.2">
      <c r="BT487" s="15">
        <v>20000032</v>
      </c>
      <c r="BU487" s="15" t="s">
        <v>1159</v>
      </c>
    </row>
    <row r="488" spans="72:73" x14ac:dyDescent="0.2">
      <c r="BT488" s="15">
        <v>20000013</v>
      </c>
      <c r="BU488" s="15" t="s">
        <v>1160</v>
      </c>
    </row>
    <row r="489" spans="72:73" x14ac:dyDescent="0.2">
      <c r="BT489" s="15">
        <v>21000015</v>
      </c>
      <c r="BU489" s="15" t="s">
        <v>1161</v>
      </c>
    </row>
    <row r="490" spans="72:73" x14ac:dyDescent="0.2">
      <c r="BT490" s="15">
        <v>21001150</v>
      </c>
      <c r="BU490" s="15" t="s">
        <v>1162</v>
      </c>
    </row>
    <row r="491" spans="72:73" x14ac:dyDescent="0.2">
      <c r="BT491" s="15">
        <v>21000776</v>
      </c>
      <c r="BU491" s="15" t="s">
        <v>1163</v>
      </c>
    </row>
    <row r="492" spans="72:73" x14ac:dyDescent="0.2">
      <c r="BT492" s="15">
        <v>21002042</v>
      </c>
      <c r="BU492" s="15" t="s">
        <v>1164</v>
      </c>
    </row>
    <row r="493" spans="72:73" x14ac:dyDescent="0.2">
      <c r="BT493" s="15">
        <v>21002539</v>
      </c>
      <c r="BU493" s="15" t="s">
        <v>1165</v>
      </c>
    </row>
    <row r="494" spans="72:73" x14ac:dyDescent="0.2">
      <c r="BT494" s="15">
        <v>21002465</v>
      </c>
      <c r="BU494" s="15" t="s">
        <v>1166</v>
      </c>
    </row>
    <row r="495" spans="72:73" x14ac:dyDescent="0.2">
      <c r="BT495" s="15">
        <v>21002923</v>
      </c>
      <c r="BU495" s="15" t="s">
        <v>1167</v>
      </c>
    </row>
    <row r="496" spans="72:73" x14ac:dyDescent="0.2">
      <c r="BT496" s="15">
        <v>21000054</v>
      </c>
      <c r="BU496" s="15" t="s">
        <v>1168</v>
      </c>
    </row>
    <row r="497" spans="72:73" x14ac:dyDescent="0.2">
      <c r="BT497" s="15">
        <v>21001479</v>
      </c>
      <c r="BU497" s="15" t="s">
        <v>1169</v>
      </c>
    </row>
    <row r="498" spans="72:73" x14ac:dyDescent="0.2">
      <c r="BT498" s="15">
        <v>21000810</v>
      </c>
      <c r="BU498" s="15" t="s">
        <v>1170</v>
      </c>
    </row>
    <row r="499" spans="72:73" x14ac:dyDescent="0.2">
      <c r="BT499" s="15">
        <v>21001878</v>
      </c>
      <c r="BU499" s="15" t="s">
        <v>1171</v>
      </c>
    </row>
    <row r="500" spans="72:73" x14ac:dyDescent="0.2">
      <c r="BT500" s="15">
        <v>21002084</v>
      </c>
      <c r="BU500" s="15" t="s">
        <v>1172</v>
      </c>
    </row>
    <row r="501" spans="72:73" x14ac:dyDescent="0.2">
      <c r="BT501" s="15">
        <v>21002463</v>
      </c>
      <c r="BU501" s="15" t="s">
        <v>1173</v>
      </c>
    </row>
    <row r="502" spans="72:73" x14ac:dyDescent="0.2">
      <c r="BT502" s="15">
        <v>21002149</v>
      </c>
      <c r="BU502" s="15" t="s">
        <v>1174</v>
      </c>
    </row>
    <row r="503" spans="72:73" x14ac:dyDescent="0.2">
      <c r="BT503" s="15">
        <v>21002640</v>
      </c>
      <c r="BU503" s="15" t="s">
        <v>1175</v>
      </c>
    </row>
    <row r="504" spans="72:73" x14ac:dyDescent="0.2">
      <c r="BT504" s="15">
        <v>21002721</v>
      </c>
      <c r="BU504" s="15" t="s">
        <v>1176</v>
      </c>
    </row>
    <row r="505" spans="72:73" x14ac:dyDescent="0.2">
      <c r="BT505" s="15">
        <v>21002608</v>
      </c>
      <c r="BU505" s="15" t="s">
        <v>1177</v>
      </c>
    </row>
    <row r="506" spans="72:73" x14ac:dyDescent="0.2">
      <c r="BT506" s="15">
        <v>21000345</v>
      </c>
      <c r="BU506" s="15" t="s">
        <v>1178</v>
      </c>
    </row>
    <row r="507" spans="72:73" x14ac:dyDescent="0.2">
      <c r="BT507" s="15">
        <v>21001694</v>
      </c>
      <c r="BU507" s="15" t="s">
        <v>1179</v>
      </c>
    </row>
    <row r="508" spans="72:73" x14ac:dyDescent="0.2">
      <c r="BT508" s="15">
        <v>21002522</v>
      </c>
      <c r="BU508" s="15" t="s">
        <v>1180</v>
      </c>
    </row>
    <row r="509" spans="72:73" x14ac:dyDescent="0.2">
      <c r="BT509" s="15">
        <v>21001386</v>
      </c>
      <c r="BU509" s="15" t="s">
        <v>1181</v>
      </c>
    </row>
    <row r="510" spans="72:73" x14ac:dyDescent="0.2">
      <c r="BT510" s="15">
        <v>21001420</v>
      </c>
      <c r="BU510" s="15" t="s">
        <v>1182</v>
      </c>
    </row>
    <row r="511" spans="72:73" x14ac:dyDescent="0.2">
      <c r="BT511" s="15">
        <v>21001754</v>
      </c>
      <c r="BU511" s="15" t="s">
        <v>1183</v>
      </c>
    </row>
    <row r="512" spans="72:73" x14ac:dyDescent="0.2">
      <c r="BT512" s="15">
        <v>21000346</v>
      </c>
      <c r="BU512" s="15" t="s">
        <v>1184</v>
      </c>
    </row>
    <row r="513" spans="72:73" x14ac:dyDescent="0.2">
      <c r="BT513" s="15">
        <v>21002133</v>
      </c>
      <c r="BU513" s="15" t="s">
        <v>1185</v>
      </c>
    </row>
    <row r="514" spans="72:73" x14ac:dyDescent="0.2">
      <c r="BT514" s="15">
        <v>23000040</v>
      </c>
      <c r="BU514" s="15" t="s">
        <v>1186</v>
      </c>
    </row>
    <row r="515" spans="72:73" x14ac:dyDescent="0.2">
      <c r="BT515" s="15">
        <v>21001850</v>
      </c>
      <c r="BU515" s="15" t="s">
        <v>1187</v>
      </c>
    </row>
    <row r="516" spans="72:73" x14ac:dyDescent="0.2">
      <c r="BT516" s="15">
        <v>21002807</v>
      </c>
      <c r="BU516" s="15" t="s">
        <v>1188</v>
      </c>
    </row>
    <row r="517" spans="72:73" x14ac:dyDescent="0.2">
      <c r="BT517" s="15">
        <v>21002284</v>
      </c>
      <c r="BU517" s="15" t="s">
        <v>1189</v>
      </c>
    </row>
    <row r="518" spans="72:73" x14ac:dyDescent="0.2">
      <c r="BT518" s="15">
        <v>21001698</v>
      </c>
      <c r="BU518" s="15" t="s">
        <v>1190</v>
      </c>
    </row>
    <row r="519" spans="72:73" x14ac:dyDescent="0.2">
      <c r="BT519" s="15">
        <v>21002691</v>
      </c>
      <c r="BU519" s="15" t="s">
        <v>1191</v>
      </c>
    </row>
    <row r="520" spans="72:73" x14ac:dyDescent="0.2">
      <c r="BT520" s="15">
        <v>21001234</v>
      </c>
      <c r="BU520" s="15" t="s">
        <v>1192</v>
      </c>
    </row>
    <row r="521" spans="72:73" x14ac:dyDescent="0.2">
      <c r="BT521" s="15">
        <v>21001900</v>
      </c>
      <c r="BU521" s="15" t="s">
        <v>1193</v>
      </c>
    </row>
    <row r="522" spans="72:73" x14ac:dyDescent="0.2">
      <c r="BT522" s="15">
        <v>21000540</v>
      </c>
      <c r="BU522" s="15" t="s">
        <v>1194</v>
      </c>
    </row>
    <row r="523" spans="72:73" x14ac:dyDescent="0.2">
      <c r="BT523" s="15">
        <v>21000347</v>
      </c>
      <c r="BU523" s="15" t="s">
        <v>1195</v>
      </c>
    </row>
    <row r="524" spans="72:73" x14ac:dyDescent="0.2">
      <c r="BT524" s="15">
        <v>21000591</v>
      </c>
      <c r="BU524" s="15" t="s">
        <v>1196</v>
      </c>
    </row>
    <row r="525" spans="72:73" x14ac:dyDescent="0.2">
      <c r="BT525" s="15">
        <v>21001971</v>
      </c>
      <c r="BU525" s="15" t="s">
        <v>1197</v>
      </c>
    </row>
    <row r="526" spans="72:73" x14ac:dyDescent="0.2">
      <c r="BT526" s="15">
        <v>21002380</v>
      </c>
      <c r="BU526" s="15" t="s">
        <v>1198</v>
      </c>
    </row>
    <row r="527" spans="72:73" x14ac:dyDescent="0.2">
      <c r="BT527" s="15">
        <v>21002340</v>
      </c>
      <c r="BU527" s="15" t="s">
        <v>1199</v>
      </c>
    </row>
    <row r="528" spans="72:73" x14ac:dyDescent="0.2">
      <c r="BT528" s="15">
        <v>21000348</v>
      </c>
      <c r="BU528" s="15" t="s">
        <v>1200</v>
      </c>
    </row>
    <row r="529" spans="72:73" x14ac:dyDescent="0.2">
      <c r="BT529" s="15">
        <v>21001547</v>
      </c>
      <c r="BU529" s="15" t="s">
        <v>1201</v>
      </c>
    </row>
    <row r="530" spans="72:73" x14ac:dyDescent="0.2">
      <c r="BT530" s="15">
        <v>21000037</v>
      </c>
      <c r="BU530" s="15" t="s">
        <v>1202</v>
      </c>
    </row>
    <row r="531" spans="72:73" x14ac:dyDescent="0.2">
      <c r="BT531" s="15">
        <v>21001640</v>
      </c>
      <c r="BU531" s="15" t="s">
        <v>1203</v>
      </c>
    </row>
    <row r="532" spans="72:73" x14ac:dyDescent="0.2">
      <c r="BT532" s="15">
        <v>21002046</v>
      </c>
      <c r="BU532" s="15" t="s">
        <v>1204</v>
      </c>
    </row>
    <row r="533" spans="72:73" x14ac:dyDescent="0.2">
      <c r="BT533" s="15">
        <v>21002261</v>
      </c>
      <c r="BU533" s="15" t="s">
        <v>1205</v>
      </c>
    </row>
    <row r="534" spans="72:73" x14ac:dyDescent="0.2">
      <c r="BT534" s="15">
        <v>21001003</v>
      </c>
      <c r="BU534" s="15" t="s">
        <v>1206</v>
      </c>
    </row>
    <row r="535" spans="72:73" x14ac:dyDescent="0.2">
      <c r="BT535" s="15">
        <v>21001117</v>
      </c>
      <c r="BU535" s="15" t="s">
        <v>1207</v>
      </c>
    </row>
    <row r="536" spans="72:73" x14ac:dyDescent="0.2">
      <c r="BT536" s="15">
        <v>21002570</v>
      </c>
      <c r="BU536" s="15" t="s">
        <v>1208</v>
      </c>
    </row>
    <row r="537" spans="72:73" x14ac:dyDescent="0.2">
      <c r="BT537" s="15">
        <v>21002665</v>
      </c>
      <c r="BU537" s="15" t="s">
        <v>1209</v>
      </c>
    </row>
    <row r="538" spans="72:73" x14ac:dyDescent="0.2">
      <c r="BT538" s="15">
        <v>21002548</v>
      </c>
      <c r="BU538" s="15" t="s">
        <v>1210</v>
      </c>
    </row>
    <row r="539" spans="72:73" x14ac:dyDescent="0.2">
      <c r="BT539" s="15">
        <v>21002005</v>
      </c>
      <c r="BU539" s="15" t="s">
        <v>1211</v>
      </c>
    </row>
    <row r="540" spans="72:73" x14ac:dyDescent="0.2">
      <c r="BT540" s="15">
        <v>21002011</v>
      </c>
      <c r="BU540" s="15" t="s">
        <v>1211</v>
      </c>
    </row>
    <row r="541" spans="72:73" x14ac:dyDescent="0.2">
      <c r="BT541" s="15">
        <v>21001856</v>
      </c>
      <c r="BU541" s="15" t="s">
        <v>1212</v>
      </c>
    </row>
    <row r="542" spans="72:73" x14ac:dyDescent="0.2">
      <c r="BT542" s="15">
        <v>21002036</v>
      </c>
      <c r="BU542" s="15" t="s">
        <v>1213</v>
      </c>
    </row>
    <row r="543" spans="72:73" x14ac:dyDescent="0.2">
      <c r="BT543" s="15">
        <v>21001284</v>
      </c>
      <c r="BU543" s="15" t="s">
        <v>1214</v>
      </c>
    </row>
    <row r="544" spans="72:73" x14ac:dyDescent="0.2">
      <c r="BT544" s="15">
        <v>21000231</v>
      </c>
      <c r="BU544" s="15" t="s">
        <v>1215</v>
      </c>
    </row>
    <row r="545" spans="72:73" x14ac:dyDescent="0.2">
      <c r="BT545" s="15">
        <v>21000038</v>
      </c>
      <c r="BU545" s="15" t="s">
        <v>1216</v>
      </c>
    </row>
    <row r="546" spans="72:73" x14ac:dyDescent="0.2">
      <c r="BT546" s="15">
        <v>22000977</v>
      </c>
      <c r="BU546" s="15" t="s">
        <v>1217</v>
      </c>
    </row>
    <row r="547" spans="72:73" x14ac:dyDescent="0.2">
      <c r="BT547" s="15">
        <v>21001157</v>
      </c>
      <c r="BU547" s="15" t="s">
        <v>1218</v>
      </c>
    </row>
    <row r="548" spans="72:73" x14ac:dyDescent="0.2">
      <c r="BT548" s="15">
        <v>21001069</v>
      </c>
      <c r="BU548" s="15" t="s">
        <v>1219</v>
      </c>
    </row>
    <row r="549" spans="72:73" x14ac:dyDescent="0.2">
      <c r="BT549" s="15">
        <v>22000538</v>
      </c>
      <c r="BU549" s="15" t="s">
        <v>1220</v>
      </c>
    </row>
    <row r="550" spans="72:73" x14ac:dyDescent="0.2">
      <c r="BT550" s="15">
        <v>21001045</v>
      </c>
      <c r="BU550" s="15" t="s">
        <v>1221</v>
      </c>
    </row>
    <row r="551" spans="72:73" x14ac:dyDescent="0.2">
      <c r="BT551" s="15">
        <v>21002729</v>
      </c>
      <c r="BU551" s="15" t="s">
        <v>1222</v>
      </c>
    </row>
    <row r="552" spans="72:73" x14ac:dyDescent="0.2">
      <c r="BT552" s="15">
        <v>21001055</v>
      </c>
      <c r="BU552" s="15" t="s">
        <v>1223</v>
      </c>
    </row>
    <row r="553" spans="72:73" x14ac:dyDescent="0.2">
      <c r="BT553" s="15">
        <v>21001993</v>
      </c>
      <c r="BU553" s="15" t="s">
        <v>1224</v>
      </c>
    </row>
    <row r="554" spans="72:73" x14ac:dyDescent="0.2">
      <c r="BT554" s="15">
        <v>21002417</v>
      </c>
      <c r="BU554" s="15" t="s">
        <v>1225</v>
      </c>
    </row>
    <row r="555" spans="72:73" x14ac:dyDescent="0.2">
      <c r="BT555" s="15">
        <v>21000811</v>
      </c>
      <c r="BU555" s="15" t="s">
        <v>1226</v>
      </c>
    </row>
    <row r="556" spans="72:73" x14ac:dyDescent="0.2">
      <c r="BT556" s="15">
        <v>21000829</v>
      </c>
      <c r="BU556" s="15" t="s">
        <v>1227</v>
      </c>
    </row>
    <row r="557" spans="72:73" x14ac:dyDescent="0.2">
      <c r="BT557" s="15">
        <v>21001387</v>
      </c>
      <c r="BU557" s="15" t="s">
        <v>1228</v>
      </c>
    </row>
    <row r="558" spans="72:73" x14ac:dyDescent="0.2">
      <c r="BT558" s="15">
        <v>21000039</v>
      </c>
      <c r="BU558" s="15" t="s">
        <v>1229</v>
      </c>
    </row>
    <row r="559" spans="72:73" x14ac:dyDescent="0.2">
      <c r="BT559" s="15">
        <v>22000155</v>
      </c>
      <c r="BU559" s="15" t="s">
        <v>1230</v>
      </c>
    </row>
    <row r="560" spans="72:73" x14ac:dyDescent="0.2">
      <c r="BT560" s="15">
        <v>21001658</v>
      </c>
      <c r="BU560" s="15" t="s">
        <v>1231</v>
      </c>
    </row>
    <row r="561" spans="72:73" x14ac:dyDescent="0.2">
      <c r="BT561" s="15">
        <v>21000040</v>
      </c>
      <c r="BU561" s="15" t="s">
        <v>1232</v>
      </c>
    </row>
    <row r="562" spans="72:73" x14ac:dyDescent="0.2">
      <c r="BT562" s="15">
        <v>22000665</v>
      </c>
      <c r="BU562" s="15" t="s">
        <v>1233</v>
      </c>
    </row>
    <row r="563" spans="72:73" x14ac:dyDescent="0.2">
      <c r="BT563" s="15">
        <v>21000349</v>
      </c>
      <c r="BU563" s="15" t="s">
        <v>1234</v>
      </c>
    </row>
    <row r="564" spans="72:73" x14ac:dyDescent="0.2">
      <c r="BT564" s="15">
        <v>21002528</v>
      </c>
      <c r="BU564" s="15" t="s">
        <v>1235</v>
      </c>
    </row>
    <row r="565" spans="72:73" x14ac:dyDescent="0.2">
      <c r="BT565" s="15">
        <v>22000543</v>
      </c>
      <c r="BU565" s="15" t="s">
        <v>1236</v>
      </c>
    </row>
    <row r="566" spans="72:73" x14ac:dyDescent="0.2">
      <c r="BT566" s="15">
        <v>22000328</v>
      </c>
      <c r="BU566" s="15" t="s">
        <v>1237</v>
      </c>
    </row>
    <row r="567" spans="72:73" x14ac:dyDescent="0.2">
      <c r="BT567" s="15">
        <v>21001570</v>
      </c>
      <c r="BU567" s="15" t="s">
        <v>1238</v>
      </c>
    </row>
    <row r="568" spans="72:73" x14ac:dyDescent="0.2">
      <c r="BT568" s="15">
        <v>21001380</v>
      </c>
      <c r="BU568" s="15" t="s">
        <v>1239</v>
      </c>
    </row>
    <row r="569" spans="72:73" x14ac:dyDescent="0.2">
      <c r="BT569" s="15">
        <v>21001803</v>
      </c>
      <c r="BU569" s="15" t="s">
        <v>1240</v>
      </c>
    </row>
    <row r="570" spans="72:73" x14ac:dyDescent="0.2">
      <c r="BT570" s="15">
        <v>21001321</v>
      </c>
      <c r="BU570" s="15" t="s">
        <v>1241</v>
      </c>
    </row>
    <row r="571" spans="72:73" x14ac:dyDescent="0.2">
      <c r="BT571" s="15">
        <v>21002776</v>
      </c>
      <c r="BU571" s="15" t="s">
        <v>1242</v>
      </c>
    </row>
    <row r="572" spans="72:73" x14ac:dyDescent="0.2">
      <c r="BT572" s="15">
        <v>21001017</v>
      </c>
      <c r="BU572" s="15" t="s">
        <v>1243</v>
      </c>
    </row>
    <row r="573" spans="72:73" x14ac:dyDescent="0.2">
      <c r="BT573" s="15">
        <v>21001984</v>
      </c>
      <c r="BU573" s="15" t="s">
        <v>1244</v>
      </c>
    </row>
    <row r="574" spans="72:73" x14ac:dyDescent="0.2">
      <c r="BT574" s="15">
        <v>21000041</v>
      </c>
      <c r="BU574" s="15" t="s">
        <v>1245</v>
      </c>
    </row>
    <row r="575" spans="72:73" x14ac:dyDescent="0.2">
      <c r="BT575" s="15">
        <v>23000065</v>
      </c>
      <c r="BU575" s="15" t="s">
        <v>1246</v>
      </c>
    </row>
    <row r="576" spans="72:73" x14ac:dyDescent="0.2">
      <c r="BT576" s="15">
        <v>21001246</v>
      </c>
      <c r="BU576" s="15" t="s">
        <v>1247</v>
      </c>
    </row>
    <row r="577" spans="72:73" x14ac:dyDescent="0.2">
      <c r="BT577" s="15">
        <v>21000887</v>
      </c>
      <c r="BU577" s="15" t="s">
        <v>1248</v>
      </c>
    </row>
    <row r="578" spans="72:73" x14ac:dyDescent="0.2">
      <c r="BT578" s="15">
        <v>21002351</v>
      </c>
      <c r="BU578" s="15" t="s">
        <v>1249</v>
      </c>
    </row>
    <row r="579" spans="72:73" x14ac:dyDescent="0.2">
      <c r="BT579" s="15">
        <v>21000572</v>
      </c>
      <c r="BU579" s="15" t="s">
        <v>1250</v>
      </c>
    </row>
    <row r="580" spans="72:73" x14ac:dyDescent="0.2">
      <c r="BT580" s="15">
        <v>20000039</v>
      </c>
      <c r="BU580" s="15" t="s">
        <v>1251</v>
      </c>
    </row>
    <row r="581" spans="72:73" x14ac:dyDescent="0.2">
      <c r="BT581" s="15">
        <v>21001027</v>
      </c>
      <c r="BU581" s="15" t="s">
        <v>1252</v>
      </c>
    </row>
    <row r="582" spans="72:73" x14ac:dyDescent="0.2">
      <c r="BT582" s="15">
        <v>21002278</v>
      </c>
      <c r="BU582" s="15" t="s">
        <v>1253</v>
      </c>
    </row>
    <row r="583" spans="72:73" x14ac:dyDescent="0.2">
      <c r="BT583" s="15">
        <v>21000569</v>
      </c>
      <c r="BU583" s="15" t="s">
        <v>1254</v>
      </c>
    </row>
    <row r="584" spans="72:73" x14ac:dyDescent="0.2">
      <c r="BT584" s="15">
        <v>21001441</v>
      </c>
      <c r="BU584" s="15" t="s">
        <v>1255</v>
      </c>
    </row>
    <row r="585" spans="72:73" x14ac:dyDescent="0.2">
      <c r="BT585" s="15">
        <v>21001933</v>
      </c>
      <c r="BU585" s="15" t="s">
        <v>1256</v>
      </c>
    </row>
    <row r="586" spans="72:73" x14ac:dyDescent="0.2">
      <c r="BT586" s="15">
        <v>21001935</v>
      </c>
      <c r="BU586" s="15" t="s">
        <v>1256</v>
      </c>
    </row>
    <row r="587" spans="72:73" x14ac:dyDescent="0.2">
      <c r="BT587" s="15">
        <v>21001174</v>
      </c>
      <c r="BU587" s="15" t="s">
        <v>1257</v>
      </c>
    </row>
    <row r="588" spans="72:73" x14ac:dyDescent="0.2">
      <c r="BT588" s="15">
        <v>21000709</v>
      </c>
      <c r="BU588" s="15" t="s">
        <v>1258</v>
      </c>
    </row>
    <row r="589" spans="72:73" x14ac:dyDescent="0.2">
      <c r="BT589" s="15">
        <v>20000026</v>
      </c>
      <c r="BU589" s="15" t="s">
        <v>1259</v>
      </c>
    </row>
    <row r="590" spans="72:73" x14ac:dyDescent="0.2">
      <c r="BT590" s="15">
        <v>21000043</v>
      </c>
      <c r="BU590" s="15" t="s">
        <v>1260</v>
      </c>
    </row>
    <row r="591" spans="72:73" x14ac:dyDescent="0.2">
      <c r="BT591" s="15">
        <v>21000657</v>
      </c>
      <c r="BU591" s="15" t="s">
        <v>1261</v>
      </c>
    </row>
    <row r="592" spans="72:73" x14ac:dyDescent="0.2">
      <c r="BT592" s="15">
        <v>21000571</v>
      </c>
      <c r="BU592" s="15" t="s">
        <v>1262</v>
      </c>
    </row>
    <row r="593" spans="72:73" x14ac:dyDescent="0.2">
      <c r="BT593" s="15">
        <v>21002178</v>
      </c>
      <c r="BU593" s="15" t="s">
        <v>1263</v>
      </c>
    </row>
    <row r="594" spans="72:73" x14ac:dyDescent="0.2">
      <c r="BT594" s="15">
        <v>21000139</v>
      </c>
      <c r="BU594" s="15" t="s">
        <v>1264</v>
      </c>
    </row>
    <row r="595" spans="72:73" x14ac:dyDescent="0.2">
      <c r="BT595" s="15">
        <v>21001258</v>
      </c>
      <c r="BU595" s="15" t="s">
        <v>1265</v>
      </c>
    </row>
    <row r="596" spans="72:73" x14ac:dyDescent="0.2">
      <c r="BT596" s="15">
        <v>21001787</v>
      </c>
      <c r="BU596" s="15" t="s">
        <v>1266</v>
      </c>
    </row>
    <row r="597" spans="72:73" x14ac:dyDescent="0.2">
      <c r="BT597" s="15">
        <v>21000784</v>
      </c>
      <c r="BU597" s="15" t="s">
        <v>1267</v>
      </c>
    </row>
    <row r="598" spans="72:73" x14ac:dyDescent="0.2">
      <c r="BT598" s="15">
        <v>21001762</v>
      </c>
      <c r="BU598" s="15" t="s">
        <v>1268</v>
      </c>
    </row>
    <row r="599" spans="72:73" x14ac:dyDescent="0.2">
      <c r="BT599" s="15">
        <v>21002627</v>
      </c>
      <c r="BU599" s="15" t="s">
        <v>1269</v>
      </c>
    </row>
    <row r="600" spans="72:73" x14ac:dyDescent="0.2">
      <c r="BT600" s="15">
        <v>26000033</v>
      </c>
      <c r="BU600" s="15" t="s">
        <v>1270</v>
      </c>
    </row>
    <row r="601" spans="72:73" x14ac:dyDescent="0.2">
      <c r="BT601" s="15">
        <v>23000003</v>
      </c>
      <c r="BU601" s="15" t="s">
        <v>1270</v>
      </c>
    </row>
    <row r="602" spans="72:73" x14ac:dyDescent="0.2">
      <c r="BT602" s="15">
        <v>21001559</v>
      </c>
      <c r="BU602" s="15" t="s">
        <v>1271</v>
      </c>
    </row>
    <row r="603" spans="72:73" x14ac:dyDescent="0.2">
      <c r="BT603" s="15">
        <v>21001721</v>
      </c>
      <c r="BU603" s="15" t="s">
        <v>1272</v>
      </c>
    </row>
    <row r="604" spans="72:73" x14ac:dyDescent="0.2">
      <c r="BT604" s="15">
        <v>22000700</v>
      </c>
      <c r="BU604" s="15" t="s">
        <v>1273</v>
      </c>
    </row>
    <row r="605" spans="72:73" x14ac:dyDescent="0.2">
      <c r="BT605" s="15">
        <v>21000635</v>
      </c>
      <c r="BU605" s="15" t="s">
        <v>1274</v>
      </c>
    </row>
    <row r="606" spans="72:73" x14ac:dyDescent="0.2">
      <c r="BT606" s="15">
        <v>26000046</v>
      </c>
      <c r="BU606" s="15" t="s">
        <v>1275</v>
      </c>
    </row>
    <row r="607" spans="72:73" x14ac:dyDescent="0.2">
      <c r="BT607" s="15">
        <v>21001713</v>
      </c>
      <c r="BU607" s="15" t="s">
        <v>1276</v>
      </c>
    </row>
    <row r="608" spans="72:73" x14ac:dyDescent="0.2">
      <c r="BT608" s="15">
        <v>22000327</v>
      </c>
      <c r="BU608" s="15" t="s">
        <v>1277</v>
      </c>
    </row>
    <row r="609" spans="72:73" x14ac:dyDescent="0.2">
      <c r="BT609" s="15">
        <v>21001338</v>
      </c>
      <c r="BU609" s="15" t="s">
        <v>1278</v>
      </c>
    </row>
    <row r="610" spans="72:73" x14ac:dyDescent="0.2">
      <c r="BT610" s="15">
        <v>21000467</v>
      </c>
      <c r="BU610" s="15" t="s">
        <v>1279</v>
      </c>
    </row>
    <row r="611" spans="72:73" x14ac:dyDescent="0.2">
      <c r="BT611" s="15">
        <v>21000497</v>
      </c>
      <c r="BU611" s="15" t="s">
        <v>1280</v>
      </c>
    </row>
    <row r="612" spans="72:73" x14ac:dyDescent="0.2">
      <c r="BT612" s="15">
        <v>21001217</v>
      </c>
      <c r="BU612" s="15" t="s">
        <v>1281</v>
      </c>
    </row>
    <row r="613" spans="72:73" x14ac:dyDescent="0.2">
      <c r="BT613" s="15">
        <v>21001885</v>
      </c>
      <c r="BU613" s="15" t="s">
        <v>1282</v>
      </c>
    </row>
    <row r="614" spans="72:73" x14ac:dyDescent="0.2">
      <c r="BT614" s="15">
        <v>20000005</v>
      </c>
      <c r="BU614" s="15" t="s">
        <v>1283</v>
      </c>
    </row>
    <row r="615" spans="72:73" x14ac:dyDescent="0.2">
      <c r="BT615" s="15">
        <v>20000040</v>
      </c>
      <c r="BU615" s="15" t="s">
        <v>1284</v>
      </c>
    </row>
    <row r="616" spans="72:73" x14ac:dyDescent="0.2">
      <c r="BT616" s="15">
        <v>21000731</v>
      </c>
      <c r="BU616" s="15" t="s">
        <v>1285</v>
      </c>
    </row>
    <row r="617" spans="72:73" x14ac:dyDescent="0.2">
      <c r="BT617" s="15">
        <v>21002109</v>
      </c>
      <c r="BU617" s="15" t="s">
        <v>1286</v>
      </c>
    </row>
    <row r="618" spans="72:73" x14ac:dyDescent="0.2">
      <c r="BT618" s="15">
        <v>21001139</v>
      </c>
      <c r="BU618" s="15" t="s">
        <v>1287</v>
      </c>
    </row>
    <row r="619" spans="72:73" x14ac:dyDescent="0.2">
      <c r="BT619" s="15">
        <v>21000477</v>
      </c>
      <c r="BU619" s="15" t="s">
        <v>1288</v>
      </c>
    </row>
    <row r="620" spans="72:73" x14ac:dyDescent="0.2">
      <c r="BT620" s="15">
        <v>23000015</v>
      </c>
      <c r="BU620" s="15" t="s">
        <v>1289</v>
      </c>
    </row>
    <row r="621" spans="72:73" x14ac:dyDescent="0.2">
      <c r="BT621" s="15">
        <v>21001519</v>
      </c>
      <c r="BU621" s="15" t="s">
        <v>1290</v>
      </c>
    </row>
    <row r="622" spans="72:73" x14ac:dyDescent="0.2">
      <c r="BT622" s="15">
        <v>21002796</v>
      </c>
      <c r="BU622" s="15" t="s">
        <v>1291</v>
      </c>
    </row>
    <row r="623" spans="72:73" x14ac:dyDescent="0.2">
      <c r="BT623" s="15">
        <v>21001303</v>
      </c>
      <c r="BU623" s="15" t="s">
        <v>1292</v>
      </c>
    </row>
    <row r="624" spans="72:73" x14ac:dyDescent="0.2">
      <c r="BT624" s="15">
        <v>22000724</v>
      </c>
      <c r="BU624" s="15" t="s">
        <v>1293</v>
      </c>
    </row>
    <row r="625" spans="72:73" x14ac:dyDescent="0.2">
      <c r="BT625" s="15">
        <v>22000725</v>
      </c>
      <c r="BU625" s="15" t="s">
        <v>1294</v>
      </c>
    </row>
    <row r="626" spans="72:73" x14ac:dyDescent="0.2">
      <c r="BT626" s="15">
        <v>21002908</v>
      </c>
      <c r="BU626" s="15" t="s">
        <v>1295</v>
      </c>
    </row>
    <row r="627" spans="72:73" x14ac:dyDescent="0.2">
      <c r="BT627" s="15">
        <v>22000522</v>
      </c>
      <c r="BU627" s="15" t="s">
        <v>1296</v>
      </c>
    </row>
    <row r="628" spans="72:73" x14ac:dyDescent="0.2">
      <c r="BT628" s="15">
        <v>22000661</v>
      </c>
      <c r="BU628" s="15" t="s">
        <v>1297</v>
      </c>
    </row>
    <row r="629" spans="72:73" x14ac:dyDescent="0.2">
      <c r="BT629" s="15">
        <v>22000426</v>
      </c>
      <c r="BU629" s="15" t="s">
        <v>1298</v>
      </c>
    </row>
    <row r="630" spans="72:73" x14ac:dyDescent="0.2">
      <c r="BT630" s="15">
        <v>22000046</v>
      </c>
      <c r="BU630" s="15" t="s">
        <v>1299</v>
      </c>
    </row>
    <row r="631" spans="72:73" x14ac:dyDescent="0.2">
      <c r="BT631" s="15">
        <v>22000738</v>
      </c>
      <c r="BU631" s="15" t="s">
        <v>1300</v>
      </c>
    </row>
    <row r="632" spans="72:73" x14ac:dyDescent="0.2">
      <c r="BT632" s="15">
        <v>21000044</v>
      </c>
      <c r="BU632" s="15" t="s">
        <v>1301</v>
      </c>
    </row>
    <row r="633" spans="72:73" x14ac:dyDescent="0.2">
      <c r="BT633" s="15">
        <v>21001512</v>
      </c>
      <c r="BU633" s="15" t="s">
        <v>1302</v>
      </c>
    </row>
    <row r="634" spans="72:73" x14ac:dyDescent="0.2">
      <c r="BT634" s="15">
        <v>22000627</v>
      </c>
      <c r="BU634" s="15" t="s">
        <v>1303</v>
      </c>
    </row>
    <row r="635" spans="72:73" x14ac:dyDescent="0.2">
      <c r="BT635" s="15">
        <v>21001379</v>
      </c>
      <c r="BU635" s="15" t="s">
        <v>1304</v>
      </c>
    </row>
    <row r="636" spans="72:73" x14ac:dyDescent="0.2">
      <c r="BT636" s="15">
        <v>21001507</v>
      </c>
      <c r="BU636" s="15" t="s">
        <v>1305</v>
      </c>
    </row>
    <row r="637" spans="72:73" x14ac:dyDescent="0.2">
      <c r="BT637" s="15">
        <v>22000598</v>
      </c>
      <c r="BU637" s="15" t="s">
        <v>1306</v>
      </c>
    </row>
    <row r="638" spans="72:73" x14ac:dyDescent="0.2">
      <c r="BT638" s="15">
        <v>21000981</v>
      </c>
      <c r="BU638" s="15" t="s">
        <v>1307</v>
      </c>
    </row>
    <row r="639" spans="72:73" x14ac:dyDescent="0.2">
      <c r="BT639" s="15">
        <v>22000801</v>
      </c>
      <c r="BU639" s="15" t="s">
        <v>1308</v>
      </c>
    </row>
    <row r="640" spans="72:73" x14ac:dyDescent="0.2">
      <c r="BT640" s="15">
        <v>22000053</v>
      </c>
      <c r="BU640" s="15" t="s">
        <v>1309</v>
      </c>
    </row>
    <row r="641" spans="72:73" x14ac:dyDescent="0.2">
      <c r="BT641" s="15">
        <v>22000351</v>
      </c>
      <c r="BU641" s="15" t="s">
        <v>1310</v>
      </c>
    </row>
    <row r="642" spans="72:73" x14ac:dyDescent="0.2">
      <c r="BT642" s="15">
        <v>22000713</v>
      </c>
      <c r="BU642" s="15" t="s">
        <v>1311</v>
      </c>
    </row>
    <row r="643" spans="72:73" x14ac:dyDescent="0.2">
      <c r="BT643" s="15">
        <v>22000533</v>
      </c>
      <c r="BU643" s="15" t="s">
        <v>1312</v>
      </c>
    </row>
    <row r="644" spans="72:73" x14ac:dyDescent="0.2">
      <c r="BT644" s="15">
        <v>21000620</v>
      </c>
      <c r="BU644" s="15" t="s">
        <v>1313</v>
      </c>
    </row>
    <row r="645" spans="72:73" x14ac:dyDescent="0.2">
      <c r="BT645" s="15">
        <v>22000962</v>
      </c>
      <c r="BU645" s="15" t="s">
        <v>1314</v>
      </c>
    </row>
    <row r="646" spans="72:73" x14ac:dyDescent="0.2">
      <c r="BT646" s="15">
        <v>21000863</v>
      </c>
      <c r="BU646" s="15" t="s">
        <v>1315</v>
      </c>
    </row>
    <row r="647" spans="72:73" x14ac:dyDescent="0.2">
      <c r="BT647" s="15">
        <v>21000128</v>
      </c>
      <c r="BU647" s="15" t="s">
        <v>1316</v>
      </c>
    </row>
    <row r="648" spans="72:73" x14ac:dyDescent="0.2">
      <c r="BT648" s="15">
        <v>21002143</v>
      </c>
      <c r="BU648" s="15" t="s">
        <v>1317</v>
      </c>
    </row>
    <row r="649" spans="72:73" x14ac:dyDescent="0.2">
      <c r="BT649" s="15">
        <v>21001812</v>
      </c>
      <c r="BU649" s="15" t="s">
        <v>1318</v>
      </c>
    </row>
    <row r="650" spans="72:73" x14ac:dyDescent="0.2">
      <c r="BT650" s="15">
        <v>21001494</v>
      </c>
      <c r="BU650" s="15" t="s">
        <v>1319</v>
      </c>
    </row>
    <row r="651" spans="72:73" x14ac:dyDescent="0.2">
      <c r="BT651" s="15">
        <v>21001768</v>
      </c>
      <c r="BU651" s="15" t="s">
        <v>1320</v>
      </c>
    </row>
    <row r="652" spans="72:73" x14ac:dyDescent="0.2">
      <c r="BT652" s="15">
        <v>21000589</v>
      </c>
      <c r="BU652" s="15" t="s">
        <v>1321</v>
      </c>
    </row>
    <row r="653" spans="72:73" x14ac:dyDescent="0.2">
      <c r="BT653" s="15">
        <v>26000093</v>
      </c>
      <c r="BU653" s="15" t="s">
        <v>1322</v>
      </c>
    </row>
    <row r="654" spans="72:73" x14ac:dyDescent="0.2">
      <c r="BT654" s="15">
        <v>21001735</v>
      </c>
      <c r="BU654" s="15" t="s">
        <v>1322</v>
      </c>
    </row>
    <row r="655" spans="72:73" x14ac:dyDescent="0.2">
      <c r="BT655" s="15">
        <v>21000045</v>
      </c>
      <c r="BU655" s="15" t="s">
        <v>1323</v>
      </c>
    </row>
    <row r="656" spans="72:73" x14ac:dyDescent="0.2">
      <c r="BT656" s="15">
        <v>21000720</v>
      </c>
      <c r="BU656" s="15" t="s">
        <v>1324</v>
      </c>
    </row>
    <row r="657" spans="72:73" x14ac:dyDescent="0.2">
      <c r="BT657" s="15">
        <v>22000981</v>
      </c>
      <c r="BU657" s="15" t="s">
        <v>1325</v>
      </c>
    </row>
    <row r="658" spans="72:73" x14ac:dyDescent="0.2">
      <c r="BT658" s="15">
        <v>21002412</v>
      </c>
      <c r="BU658" s="15" t="s">
        <v>1326</v>
      </c>
    </row>
    <row r="659" spans="72:73" x14ac:dyDescent="0.2">
      <c r="BT659" s="15">
        <v>21002371</v>
      </c>
      <c r="BU659" s="15" t="s">
        <v>1327</v>
      </c>
    </row>
    <row r="660" spans="72:73" x14ac:dyDescent="0.2">
      <c r="BT660" s="15">
        <v>21002680</v>
      </c>
      <c r="BU660" s="15" t="s">
        <v>1328</v>
      </c>
    </row>
    <row r="661" spans="72:73" x14ac:dyDescent="0.2">
      <c r="BT661" s="15">
        <v>21002560</v>
      </c>
      <c r="BU661" s="15" t="s">
        <v>1329</v>
      </c>
    </row>
    <row r="662" spans="72:73" x14ac:dyDescent="0.2">
      <c r="BT662" s="15">
        <v>21000046</v>
      </c>
      <c r="BU662" s="15" t="s">
        <v>1330</v>
      </c>
    </row>
    <row r="663" spans="72:73" x14ac:dyDescent="0.2">
      <c r="BT663" s="15">
        <v>21002120</v>
      </c>
      <c r="BU663" s="15" t="s">
        <v>1331</v>
      </c>
    </row>
    <row r="664" spans="72:73" x14ac:dyDescent="0.2">
      <c r="BT664" s="15">
        <v>21000047</v>
      </c>
      <c r="BU664" s="15" t="s">
        <v>1332</v>
      </c>
    </row>
    <row r="665" spans="72:73" x14ac:dyDescent="0.2">
      <c r="BT665" s="15">
        <v>26000003</v>
      </c>
      <c r="BU665" s="15" t="s">
        <v>1333</v>
      </c>
    </row>
    <row r="666" spans="72:73" x14ac:dyDescent="0.2">
      <c r="BT666" s="15">
        <v>21002387</v>
      </c>
      <c r="BU666" s="15" t="s">
        <v>1334</v>
      </c>
    </row>
    <row r="667" spans="72:73" x14ac:dyDescent="0.2">
      <c r="BT667" s="15">
        <v>21000512</v>
      </c>
      <c r="BU667" s="15" t="s">
        <v>1335</v>
      </c>
    </row>
    <row r="668" spans="72:73" x14ac:dyDescent="0.2">
      <c r="BT668" s="15">
        <v>21001072</v>
      </c>
      <c r="BU668" s="15" t="s">
        <v>1336</v>
      </c>
    </row>
    <row r="669" spans="72:73" x14ac:dyDescent="0.2">
      <c r="BT669" s="15">
        <v>21000042</v>
      </c>
      <c r="BU669" s="15" t="s">
        <v>1337</v>
      </c>
    </row>
    <row r="670" spans="72:73" x14ac:dyDescent="0.2">
      <c r="BT670" s="15">
        <v>21000352</v>
      </c>
      <c r="BU670" s="15" t="s">
        <v>1338</v>
      </c>
    </row>
    <row r="671" spans="72:73" x14ac:dyDescent="0.2">
      <c r="BT671" s="15">
        <v>21002392</v>
      </c>
      <c r="BU671" s="15" t="s">
        <v>1339</v>
      </c>
    </row>
    <row r="672" spans="72:73" x14ac:dyDescent="0.2">
      <c r="BT672" s="15">
        <v>21002256</v>
      </c>
      <c r="BU672" s="15" t="s">
        <v>1340</v>
      </c>
    </row>
    <row r="673" spans="72:73" x14ac:dyDescent="0.2">
      <c r="BT673" s="15">
        <v>22000216</v>
      </c>
      <c r="BU673" s="15" t="s">
        <v>1341</v>
      </c>
    </row>
    <row r="674" spans="72:73" x14ac:dyDescent="0.2">
      <c r="BT674" s="15">
        <v>21000640</v>
      </c>
      <c r="BU674" s="15" t="s">
        <v>1342</v>
      </c>
    </row>
    <row r="675" spans="72:73" x14ac:dyDescent="0.2">
      <c r="BT675" s="15">
        <v>21000867</v>
      </c>
      <c r="BU675" s="15" t="s">
        <v>1343</v>
      </c>
    </row>
    <row r="676" spans="72:73" x14ac:dyDescent="0.2">
      <c r="BT676" s="15">
        <v>21002919</v>
      </c>
      <c r="BU676" s="15" t="s">
        <v>1344</v>
      </c>
    </row>
    <row r="677" spans="72:73" x14ac:dyDescent="0.2">
      <c r="BT677" s="15">
        <v>22000380</v>
      </c>
      <c r="BU677" s="15" t="s">
        <v>1345</v>
      </c>
    </row>
    <row r="678" spans="72:73" x14ac:dyDescent="0.2">
      <c r="BT678" s="15">
        <v>21000818</v>
      </c>
      <c r="BU678" s="15" t="s">
        <v>1346</v>
      </c>
    </row>
    <row r="679" spans="72:73" x14ac:dyDescent="0.2">
      <c r="BT679" s="15">
        <v>22000200</v>
      </c>
      <c r="BU679" s="15" t="s">
        <v>1347</v>
      </c>
    </row>
    <row r="680" spans="72:73" x14ac:dyDescent="0.2">
      <c r="BT680" s="15">
        <v>22000425</v>
      </c>
      <c r="BU680" s="15" t="s">
        <v>1348</v>
      </c>
    </row>
    <row r="681" spans="72:73" x14ac:dyDescent="0.2">
      <c r="BT681" s="15">
        <v>21000513</v>
      </c>
      <c r="BU681" s="15" t="s">
        <v>1349</v>
      </c>
    </row>
    <row r="682" spans="72:73" x14ac:dyDescent="0.2">
      <c r="BT682" s="15">
        <v>21001478</v>
      </c>
      <c r="BU682" s="15" t="s">
        <v>1350</v>
      </c>
    </row>
    <row r="683" spans="72:73" x14ac:dyDescent="0.2">
      <c r="BT683" s="15">
        <v>21000952</v>
      </c>
      <c r="BU683" s="15" t="s">
        <v>1351</v>
      </c>
    </row>
    <row r="684" spans="72:73" x14ac:dyDescent="0.2">
      <c r="BT684" s="15">
        <v>21000960</v>
      </c>
      <c r="BU684" s="15" t="s">
        <v>1352</v>
      </c>
    </row>
    <row r="685" spans="72:73" x14ac:dyDescent="0.2">
      <c r="BT685" s="15">
        <v>21002873</v>
      </c>
      <c r="BU685" s="15" t="s">
        <v>1353</v>
      </c>
    </row>
    <row r="686" spans="72:73" x14ac:dyDescent="0.2">
      <c r="BT686" s="15">
        <v>21001334</v>
      </c>
      <c r="BU686" s="15" t="s">
        <v>1354</v>
      </c>
    </row>
    <row r="687" spans="72:73" x14ac:dyDescent="0.2">
      <c r="BT687" s="15">
        <v>21001368</v>
      </c>
      <c r="BU687" s="15" t="s">
        <v>1355</v>
      </c>
    </row>
    <row r="688" spans="72:73" x14ac:dyDescent="0.2">
      <c r="BT688" s="15">
        <v>21001503</v>
      </c>
      <c r="BU688" s="15" t="s">
        <v>1356</v>
      </c>
    </row>
    <row r="689" spans="72:73" x14ac:dyDescent="0.2">
      <c r="BT689" s="15">
        <v>21001283</v>
      </c>
      <c r="BU689" s="15" t="s">
        <v>1357</v>
      </c>
    </row>
    <row r="690" spans="72:73" x14ac:dyDescent="0.2">
      <c r="BT690" s="15">
        <v>21002450</v>
      </c>
      <c r="BU690" s="15" t="s">
        <v>1357</v>
      </c>
    </row>
    <row r="691" spans="72:73" x14ac:dyDescent="0.2">
      <c r="BT691" s="15">
        <v>21000793</v>
      </c>
      <c r="BU691" s="15" t="s">
        <v>1358</v>
      </c>
    </row>
    <row r="692" spans="72:73" x14ac:dyDescent="0.2">
      <c r="BT692" s="15">
        <v>21001429</v>
      </c>
      <c r="BU692" s="15" t="s">
        <v>1359</v>
      </c>
    </row>
    <row r="693" spans="72:73" x14ac:dyDescent="0.2">
      <c r="BT693" s="15">
        <v>21001202</v>
      </c>
      <c r="BU693" s="15" t="s">
        <v>1360</v>
      </c>
    </row>
    <row r="694" spans="72:73" x14ac:dyDescent="0.2">
      <c r="BT694" s="15">
        <v>21001376</v>
      </c>
      <c r="BU694" s="15" t="s">
        <v>1361</v>
      </c>
    </row>
    <row r="695" spans="72:73" x14ac:dyDescent="0.2">
      <c r="BT695" s="15">
        <v>21000048</v>
      </c>
      <c r="BU695" s="15" t="s">
        <v>1362</v>
      </c>
    </row>
    <row r="696" spans="72:73" x14ac:dyDescent="0.2">
      <c r="BT696" s="15">
        <v>26000017</v>
      </c>
      <c r="BU696" s="15" t="s">
        <v>1363</v>
      </c>
    </row>
    <row r="697" spans="72:73" x14ac:dyDescent="0.2">
      <c r="BT697" s="15">
        <v>21002887</v>
      </c>
      <c r="BU697" s="15" t="s">
        <v>1357</v>
      </c>
    </row>
    <row r="698" spans="72:73" x14ac:dyDescent="0.2">
      <c r="BT698" s="15">
        <v>22000455</v>
      </c>
      <c r="BU698" s="15" t="s">
        <v>1364</v>
      </c>
    </row>
    <row r="699" spans="72:73" x14ac:dyDescent="0.2">
      <c r="BT699" s="15">
        <v>21000353</v>
      </c>
      <c r="BU699" s="15" t="s">
        <v>1365</v>
      </c>
    </row>
    <row r="700" spans="72:73" x14ac:dyDescent="0.2">
      <c r="BT700" s="15">
        <v>21000556</v>
      </c>
      <c r="BU700" s="15" t="s">
        <v>1366</v>
      </c>
    </row>
    <row r="701" spans="72:73" x14ac:dyDescent="0.2">
      <c r="BT701" s="15">
        <v>26000072</v>
      </c>
      <c r="BU701" s="15" t="s">
        <v>1367</v>
      </c>
    </row>
    <row r="702" spans="72:73" x14ac:dyDescent="0.2">
      <c r="BT702" s="15">
        <v>21001310</v>
      </c>
      <c r="BU702" s="15" t="s">
        <v>1367</v>
      </c>
    </row>
    <row r="703" spans="72:73" x14ac:dyDescent="0.2">
      <c r="BT703" s="15">
        <v>21000937</v>
      </c>
      <c r="BU703" s="15" t="s">
        <v>1368</v>
      </c>
    </row>
    <row r="704" spans="72:73" x14ac:dyDescent="0.2">
      <c r="BT704" s="15">
        <v>21001690</v>
      </c>
      <c r="BU704" s="15" t="s">
        <v>1369</v>
      </c>
    </row>
    <row r="705" spans="72:73" x14ac:dyDescent="0.2">
      <c r="BT705" s="15">
        <v>22000759</v>
      </c>
      <c r="BU705" s="15" t="s">
        <v>1370</v>
      </c>
    </row>
    <row r="706" spans="72:73" x14ac:dyDescent="0.2">
      <c r="BT706" s="15">
        <v>22000968</v>
      </c>
      <c r="BU706" s="15" t="s">
        <v>1371</v>
      </c>
    </row>
    <row r="707" spans="72:73" x14ac:dyDescent="0.2">
      <c r="BT707" s="15">
        <v>21000984</v>
      </c>
      <c r="BU707" s="15" t="s">
        <v>1372</v>
      </c>
    </row>
    <row r="708" spans="72:73" x14ac:dyDescent="0.2">
      <c r="BT708" s="15">
        <v>21000049</v>
      </c>
      <c r="BU708" s="15" t="s">
        <v>1373</v>
      </c>
    </row>
    <row r="709" spans="72:73" x14ac:dyDescent="0.2">
      <c r="BT709" s="15">
        <v>26000018</v>
      </c>
      <c r="BU709" s="15" t="s">
        <v>1373</v>
      </c>
    </row>
    <row r="710" spans="72:73" x14ac:dyDescent="0.2">
      <c r="BT710" s="15">
        <v>22000429</v>
      </c>
      <c r="BU710" s="15" t="s">
        <v>1374</v>
      </c>
    </row>
    <row r="711" spans="72:73" x14ac:dyDescent="0.2">
      <c r="BT711" s="15">
        <v>21002051</v>
      </c>
      <c r="BU711" s="15" t="s">
        <v>1375</v>
      </c>
    </row>
    <row r="712" spans="72:73" x14ac:dyDescent="0.2">
      <c r="BT712" s="15">
        <v>21002031</v>
      </c>
      <c r="BU712" s="15" t="s">
        <v>1376</v>
      </c>
    </row>
    <row r="713" spans="72:73" x14ac:dyDescent="0.2">
      <c r="BT713" s="15">
        <v>21000050</v>
      </c>
      <c r="BU713" s="15" t="s">
        <v>1377</v>
      </c>
    </row>
    <row r="714" spans="72:73" x14ac:dyDescent="0.2">
      <c r="BT714" s="15">
        <v>21002443</v>
      </c>
      <c r="BU714" s="15" t="s">
        <v>1378</v>
      </c>
    </row>
    <row r="715" spans="72:73" x14ac:dyDescent="0.2">
      <c r="BT715" s="15">
        <v>21000126</v>
      </c>
      <c r="BU715" s="15" t="s">
        <v>1379</v>
      </c>
    </row>
    <row r="716" spans="72:73" x14ac:dyDescent="0.2">
      <c r="BT716" s="15">
        <v>21001492</v>
      </c>
      <c r="BU716" s="15" t="s">
        <v>1380</v>
      </c>
    </row>
    <row r="717" spans="72:73" x14ac:dyDescent="0.2">
      <c r="BT717" s="15">
        <v>22000505</v>
      </c>
      <c r="BU717" s="15" t="s">
        <v>1381</v>
      </c>
    </row>
    <row r="718" spans="72:73" x14ac:dyDescent="0.2">
      <c r="BT718" s="15">
        <v>21002138</v>
      </c>
      <c r="BU718" s="15" t="s">
        <v>1382</v>
      </c>
    </row>
    <row r="719" spans="72:73" x14ac:dyDescent="0.2">
      <c r="BT719" s="15">
        <v>21002424</v>
      </c>
      <c r="BU719" s="15" t="s">
        <v>1383</v>
      </c>
    </row>
    <row r="720" spans="72:73" x14ac:dyDescent="0.2">
      <c r="BT720" s="15">
        <v>21000492</v>
      </c>
      <c r="BU720" s="15" t="s">
        <v>1384</v>
      </c>
    </row>
    <row r="721" spans="72:73" x14ac:dyDescent="0.2">
      <c r="BT721" s="15">
        <v>21002320</v>
      </c>
      <c r="BU721" s="15" t="s">
        <v>1385</v>
      </c>
    </row>
    <row r="722" spans="72:73" x14ac:dyDescent="0.2">
      <c r="BT722" s="15">
        <v>21002367</v>
      </c>
      <c r="BU722" s="15" t="s">
        <v>1385</v>
      </c>
    </row>
    <row r="723" spans="72:73" x14ac:dyDescent="0.2">
      <c r="BT723" s="15">
        <v>21001986</v>
      </c>
      <c r="BU723" s="15" t="s">
        <v>1386</v>
      </c>
    </row>
    <row r="724" spans="72:73" x14ac:dyDescent="0.2">
      <c r="BT724" s="15">
        <v>21000509</v>
      </c>
      <c r="BU724" s="15" t="s">
        <v>1387</v>
      </c>
    </row>
    <row r="725" spans="72:73" x14ac:dyDescent="0.2">
      <c r="BT725" s="15">
        <v>21000939</v>
      </c>
      <c r="BU725" s="15" t="s">
        <v>1388</v>
      </c>
    </row>
    <row r="726" spans="72:73" x14ac:dyDescent="0.2">
      <c r="BT726" s="15">
        <v>21000051</v>
      </c>
      <c r="BU726" s="15" t="s">
        <v>1389</v>
      </c>
    </row>
    <row r="727" spans="72:73" x14ac:dyDescent="0.2">
      <c r="BT727" s="15">
        <v>21001398</v>
      </c>
      <c r="BU727" s="15" t="s">
        <v>1390</v>
      </c>
    </row>
    <row r="728" spans="72:73" x14ac:dyDescent="0.2">
      <c r="BT728" s="15">
        <v>21000052</v>
      </c>
      <c r="BU728" s="15" t="s">
        <v>1391</v>
      </c>
    </row>
    <row r="729" spans="72:73" x14ac:dyDescent="0.2">
      <c r="BT729" s="15">
        <v>22000589</v>
      </c>
      <c r="BU729" s="15" t="s">
        <v>1392</v>
      </c>
    </row>
    <row r="730" spans="72:73" x14ac:dyDescent="0.2">
      <c r="BT730" s="15">
        <v>22000054</v>
      </c>
      <c r="BU730" s="15" t="s">
        <v>1393</v>
      </c>
    </row>
    <row r="731" spans="72:73" x14ac:dyDescent="0.2">
      <c r="BT731" s="15">
        <v>21000354</v>
      </c>
      <c r="BU731" s="15" t="s">
        <v>1394</v>
      </c>
    </row>
    <row r="732" spans="72:73" x14ac:dyDescent="0.2">
      <c r="BT732" s="15">
        <v>21000053</v>
      </c>
      <c r="BU732" s="15" t="s">
        <v>1395</v>
      </c>
    </row>
    <row r="733" spans="72:73" x14ac:dyDescent="0.2">
      <c r="BT733" s="15">
        <v>21000823</v>
      </c>
      <c r="BU733" s="15" t="s">
        <v>1396</v>
      </c>
    </row>
    <row r="734" spans="72:73" x14ac:dyDescent="0.2">
      <c r="BT734" s="15">
        <v>21002788</v>
      </c>
      <c r="BU734" s="15" t="s">
        <v>1397</v>
      </c>
    </row>
    <row r="735" spans="72:73" x14ac:dyDescent="0.2">
      <c r="BT735" s="15">
        <v>21002405</v>
      </c>
      <c r="BU735" s="15" t="s">
        <v>1398</v>
      </c>
    </row>
    <row r="736" spans="72:73" x14ac:dyDescent="0.2">
      <c r="BT736" s="15">
        <v>21000381</v>
      </c>
      <c r="BU736" s="15" t="s">
        <v>1399</v>
      </c>
    </row>
    <row r="737" spans="72:73" x14ac:dyDescent="0.2">
      <c r="BT737" s="15">
        <v>22000174</v>
      </c>
      <c r="BU737" s="15" t="s">
        <v>1400</v>
      </c>
    </row>
    <row r="738" spans="72:73" x14ac:dyDescent="0.2">
      <c r="BT738" s="15">
        <v>22000502</v>
      </c>
      <c r="BU738" s="15" t="s">
        <v>1401</v>
      </c>
    </row>
    <row r="739" spans="72:73" x14ac:dyDescent="0.2">
      <c r="BT739" s="15">
        <v>22000931</v>
      </c>
      <c r="BU739" s="15" t="s">
        <v>1402</v>
      </c>
    </row>
    <row r="740" spans="72:73" x14ac:dyDescent="0.2">
      <c r="BT740" s="15">
        <v>22000131</v>
      </c>
      <c r="BU740" s="15" t="s">
        <v>1403</v>
      </c>
    </row>
    <row r="741" spans="72:73" x14ac:dyDescent="0.2">
      <c r="BT741" s="15">
        <v>22000898</v>
      </c>
      <c r="BU741" s="15" t="s">
        <v>1404</v>
      </c>
    </row>
    <row r="742" spans="72:73" x14ac:dyDescent="0.2">
      <c r="BT742" s="15">
        <v>21001802</v>
      </c>
      <c r="BU742" s="15" t="s">
        <v>1405</v>
      </c>
    </row>
    <row r="743" spans="72:73" x14ac:dyDescent="0.2">
      <c r="BT743" s="15">
        <v>21001223</v>
      </c>
      <c r="BU743" s="15" t="s">
        <v>1406</v>
      </c>
    </row>
    <row r="744" spans="72:73" x14ac:dyDescent="0.2">
      <c r="BT744" s="15">
        <v>22000013</v>
      </c>
      <c r="BU744" s="15" t="s">
        <v>1407</v>
      </c>
    </row>
    <row r="745" spans="72:73" x14ac:dyDescent="0.2">
      <c r="BT745" s="15">
        <v>22000582</v>
      </c>
      <c r="BU745" s="15" t="s">
        <v>1408</v>
      </c>
    </row>
    <row r="746" spans="72:73" x14ac:dyDescent="0.2">
      <c r="BT746" s="15">
        <v>22000146</v>
      </c>
      <c r="BU746" s="15" t="s">
        <v>1409</v>
      </c>
    </row>
    <row r="747" spans="72:73" x14ac:dyDescent="0.2">
      <c r="BT747" s="15">
        <v>22000418</v>
      </c>
      <c r="BU747" s="15" t="s">
        <v>1410</v>
      </c>
    </row>
    <row r="748" spans="72:73" x14ac:dyDescent="0.2">
      <c r="BT748" s="15">
        <v>21000702</v>
      </c>
      <c r="BU748" s="15" t="s">
        <v>1411</v>
      </c>
    </row>
    <row r="749" spans="72:73" x14ac:dyDescent="0.2">
      <c r="BT749" s="15">
        <v>22000819</v>
      </c>
      <c r="BU749" s="15" t="s">
        <v>1412</v>
      </c>
    </row>
    <row r="750" spans="72:73" x14ac:dyDescent="0.2">
      <c r="BT750" s="15">
        <v>22000067</v>
      </c>
      <c r="BU750" s="15" t="s">
        <v>1413</v>
      </c>
    </row>
    <row r="751" spans="72:73" x14ac:dyDescent="0.2">
      <c r="BT751" s="15">
        <v>21001328</v>
      </c>
      <c r="BU751" s="15" t="s">
        <v>1414</v>
      </c>
    </row>
    <row r="752" spans="72:73" x14ac:dyDescent="0.2">
      <c r="BT752" s="15">
        <v>21002291</v>
      </c>
      <c r="BU752" s="15" t="s">
        <v>1415</v>
      </c>
    </row>
    <row r="753" spans="72:73" x14ac:dyDescent="0.2">
      <c r="BT753" s="15">
        <v>21001892</v>
      </c>
      <c r="BU753" s="15" t="s">
        <v>1416</v>
      </c>
    </row>
    <row r="754" spans="72:73" x14ac:dyDescent="0.2">
      <c r="BT754" s="15">
        <v>22000115</v>
      </c>
      <c r="BU754" s="15" t="s">
        <v>1417</v>
      </c>
    </row>
    <row r="755" spans="72:73" x14ac:dyDescent="0.2">
      <c r="BT755" s="15">
        <v>22000639</v>
      </c>
      <c r="BU755" s="15" t="s">
        <v>1418</v>
      </c>
    </row>
    <row r="756" spans="72:73" x14ac:dyDescent="0.2">
      <c r="BT756" s="15">
        <v>21002019</v>
      </c>
      <c r="BU756" s="15" t="s">
        <v>1419</v>
      </c>
    </row>
    <row r="757" spans="72:73" x14ac:dyDescent="0.2">
      <c r="BT757" s="15">
        <v>22000718</v>
      </c>
      <c r="BU757" s="15" t="s">
        <v>1420</v>
      </c>
    </row>
    <row r="758" spans="72:73" x14ac:dyDescent="0.2">
      <c r="BT758" s="15">
        <v>21001846</v>
      </c>
      <c r="BU758" s="15" t="s">
        <v>1421</v>
      </c>
    </row>
    <row r="759" spans="72:73" x14ac:dyDescent="0.2">
      <c r="BT759" s="15">
        <v>21000649</v>
      </c>
      <c r="BU759" s="15" t="s">
        <v>1422</v>
      </c>
    </row>
    <row r="760" spans="72:73" x14ac:dyDescent="0.2">
      <c r="BT760" s="15">
        <v>22000068</v>
      </c>
      <c r="BU760" s="15" t="s">
        <v>1423</v>
      </c>
    </row>
    <row r="761" spans="72:73" x14ac:dyDescent="0.2">
      <c r="BT761" s="15">
        <v>22000416</v>
      </c>
      <c r="BU761" s="15" t="s">
        <v>1424</v>
      </c>
    </row>
    <row r="762" spans="72:73" x14ac:dyDescent="0.2">
      <c r="BT762" s="15">
        <v>22000500</v>
      </c>
      <c r="BU762" s="15" t="s">
        <v>1425</v>
      </c>
    </row>
    <row r="763" spans="72:73" x14ac:dyDescent="0.2">
      <c r="BT763" s="15">
        <v>21002605</v>
      </c>
      <c r="BU763" s="15" t="s">
        <v>1426</v>
      </c>
    </row>
    <row r="764" spans="72:73" x14ac:dyDescent="0.2">
      <c r="BT764" s="15">
        <v>21002287</v>
      </c>
      <c r="BU764" s="15" t="s">
        <v>1427</v>
      </c>
    </row>
    <row r="765" spans="72:73" x14ac:dyDescent="0.2">
      <c r="BT765" s="15">
        <v>21000794</v>
      </c>
      <c r="BU765" s="15" t="s">
        <v>1428</v>
      </c>
    </row>
    <row r="766" spans="72:73" x14ac:dyDescent="0.2">
      <c r="BT766" s="15">
        <v>21000469</v>
      </c>
      <c r="BU766" s="15" t="s">
        <v>1429</v>
      </c>
    </row>
    <row r="767" spans="72:73" x14ac:dyDescent="0.2">
      <c r="BT767" s="15">
        <v>21002704</v>
      </c>
      <c r="BU767" s="15" t="s">
        <v>1430</v>
      </c>
    </row>
    <row r="768" spans="72:73" x14ac:dyDescent="0.2">
      <c r="BT768" s="15">
        <v>21002240</v>
      </c>
      <c r="BU768" s="15" t="s">
        <v>1430</v>
      </c>
    </row>
    <row r="769" spans="72:73" x14ac:dyDescent="0.2">
      <c r="BT769" s="15">
        <v>21002239</v>
      </c>
      <c r="BU769" s="15" t="s">
        <v>1431</v>
      </c>
    </row>
    <row r="770" spans="72:73" x14ac:dyDescent="0.2">
      <c r="BT770" s="15">
        <v>21002563</v>
      </c>
      <c r="BU770" s="15" t="s">
        <v>1432</v>
      </c>
    </row>
    <row r="771" spans="72:73" x14ac:dyDescent="0.2">
      <c r="BT771" s="15">
        <v>21001608</v>
      </c>
      <c r="BU771" s="15" t="s">
        <v>1433</v>
      </c>
    </row>
    <row r="772" spans="72:73" x14ac:dyDescent="0.2">
      <c r="BT772" s="15">
        <v>21001609</v>
      </c>
      <c r="BU772" s="15" t="s">
        <v>1433</v>
      </c>
    </row>
    <row r="773" spans="72:73" x14ac:dyDescent="0.2">
      <c r="BT773" s="15">
        <v>26000084</v>
      </c>
      <c r="BU773" s="15" t="s">
        <v>1433</v>
      </c>
    </row>
    <row r="774" spans="72:73" x14ac:dyDescent="0.2">
      <c r="BT774" s="15">
        <v>26000085</v>
      </c>
      <c r="BU774" s="15" t="s">
        <v>1433</v>
      </c>
    </row>
    <row r="775" spans="72:73" x14ac:dyDescent="0.2">
      <c r="BT775" s="15">
        <v>26000032</v>
      </c>
      <c r="BU775" s="15" t="s">
        <v>1434</v>
      </c>
    </row>
    <row r="776" spans="72:73" x14ac:dyDescent="0.2">
      <c r="BT776" s="15">
        <v>21002460</v>
      </c>
      <c r="BU776" s="15" t="s">
        <v>671</v>
      </c>
    </row>
    <row r="777" spans="72:73" x14ac:dyDescent="0.2">
      <c r="BT777" s="15">
        <v>26000074</v>
      </c>
      <c r="BU777" s="15" t="s">
        <v>671</v>
      </c>
    </row>
    <row r="778" spans="72:73" x14ac:dyDescent="0.2">
      <c r="BT778" s="15">
        <v>21002308</v>
      </c>
      <c r="BU778" s="15" t="s">
        <v>671</v>
      </c>
    </row>
    <row r="779" spans="72:73" x14ac:dyDescent="0.2">
      <c r="BT779" s="15">
        <v>21001548</v>
      </c>
      <c r="BU779" s="15" t="s">
        <v>671</v>
      </c>
    </row>
    <row r="780" spans="72:73" x14ac:dyDescent="0.2">
      <c r="BT780" s="15">
        <v>21001466</v>
      </c>
      <c r="BU780" s="15" t="s">
        <v>671</v>
      </c>
    </row>
    <row r="781" spans="72:73" x14ac:dyDescent="0.2">
      <c r="BT781" s="15">
        <v>21001325</v>
      </c>
      <c r="BU781" s="15" t="s">
        <v>671</v>
      </c>
    </row>
    <row r="782" spans="72:73" x14ac:dyDescent="0.2">
      <c r="BT782" s="15">
        <v>21001555</v>
      </c>
      <c r="BU782" s="15" t="s">
        <v>671</v>
      </c>
    </row>
    <row r="783" spans="72:73" x14ac:dyDescent="0.2">
      <c r="BT783" s="15">
        <v>21002593</v>
      </c>
      <c r="BU783" s="15" t="s">
        <v>1435</v>
      </c>
    </row>
    <row r="784" spans="72:73" x14ac:dyDescent="0.2">
      <c r="BT784" s="15">
        <v>21001872</v>
      </c>
      <c r="BU784" s="15" t="s">
        <v>1436</v>
      </c>
    </row>
    <row r="785" spans="72:73" x14ac:dyDescent="0.2">
      <c r="BT785" s="15">
        <v>26000077</v>
      </c>
      <c r="BU785" s="15" t="s">
        <v>1437</v>
      </c>
    </row>
    <row r="786" spans="72:73" x14ac:dyDescent="0.2">
      <c r="BT786" s="15">
        <v>21001401</v>
      </c>
      <c r="BU786" s="15" t="s">
        <v>1437</v>
      </c>
    </row>
    <row r="787" spans="72:73" x14ac:dyDescent="0.2">
      <c r="BT787" s="15">
        <v>21001525</v>
      </c>
      <c r="BU787" s="15" t="s">
        <v>1436</v>
      </c>
    </row>
    <row r="788" spans="72:73" x14ac:dyDescent="0.2">
      <c r="BT788" s="15">
        <v>21000650</v>
      </c>
      <c r="BU788" s="15" t="s">
        <v>1438</v>
      </c>
    </row>
    <row r="789" spans="72:73" x14ac:dyDescent="0.2">
      <c r="BT789" s="15">
        <v>21002216</v>
      </c>
      <c r="BU789" s="15" t="s">
        <v>1439</v>
      </c>
    </row>
    <row r="790" spans="72:73" x14ac:dyDescent="0.2">
      <c r="BT790" s="15">
        <v>21000055</v>
      </c>
      <c r="BU790" s="15" t="s">
        <v>1440</v>
      </c>
    </row>
    <row r="791" spans="72:73" x14ac:dyDescent="0.2">
      <c r="BT791" s="15">
        <v>21001678</v>
      </c>
      <c r="BU791" s="15" t="s">
        <v>1441</v>
      </c>
    </row>
    <row r="792" spans="72:73" x14ac:dyDescent="0.2">
      <c r="BT792" s="15">
        <v>21001463</v>
      </c>
      <c r="BU792" s="15" t="s">
        <v>1442</v>
      </c>
    </row>
    <row r="793" spans="72:73" x14ac:dyDescent="0.2">
      <c r="BT793" s="15">
        <v>21001113</v>
      </c>
      <c r="BU793" s="15" t="s">
        <v>1443</v>
      </c>
    </row>
    <row r="794" spans="72:73" x14ac:dyDescent="0.2">
      <c r="BT794" s="15">
        <v>21001453</v>
      </c>
      <c r="BU794" s="15" t="s">
        <v>1444</v>
      </c>
    </row>
    <row r="795" spans="72:73" x14ac:dyDescent="0.2">
      <c r="BT795" s="15">
        <v>21002356</v>
      </c>
      <c r="BU795" s="15" t="s">
        <v>1445</v>
      </c>
    </row>
    <row r="796" spans="72:73" x14ac:dyDescent="0.2">
      <c r="BT796" s="15">
        <v>21002160</v>
      </c>
      <c r="BU796" s="15" t="s">
        <v>1446</v>
      </c>
    </row>
    <row r="797" spans="72:73" x14ac:dyDescent="0.2">
      <c r="BT797" s="15">
        <v>21001465</v>
      </c>
      <c r="BU797" s="15" t="s">
        <v>1447</v>
      </c>
    </row>
    <row r="798" spans="72:73" x14ac:dyDescent="0.2">
      <c r="BT798" s="15">
        <v>21001329</v>
      </c>
      <c r="BU798" s="15" t="s">
        <v>1448</v>
      </c>
    </row>
    <row r="799" spans="72:73" x14ac:dyDescent="0.2">
      <c r="BT799" s="15">
        <v>21001695</v>
      </c>
      <c r="BU799" s="15" t="s">
        <v>1449</v>
      </c>
    </row>
    <row r="800" spans="72:73" x14ac:dyDescent="0.2">
      <c r="BT800" s="15">
        <v>21001237</v>
      </c>
      <c r="BU800" s="15" t="s">
        <v>1450</v>
      </c>
    </row>
    <row r="801" spans="72:73" x14ac:dyDescent="0.2">
      <c r="BT801" s="15">
        <v>21001895</v>
      </c>
      <c r="BU801" s="15" t="s">
        <v>1451</v>
      </c>
    </row>
    <row r="802" spans="72:73" x14ac:dyDescent="0.2">
      <c r="BT802" s="15">
        <v>21001211</v>
      </c>
      <c r="BU802" s="15" t="s">
        <v>1452</v>
      </c>
    </row>
    <row r="803" spans="72:73" x14ac:dyDescent="0.2">
      <c r="BT803" s="15">
        <v>21001247</v>
      </c>
      <c r="BU803" s="15" t="s">
        <v>1453</v>
      </c>
    </row>
    <row r="804" spans="72:73" x14ac:dyDescent="0.2">
      <c r="BT804" s="15">
        <v>21001469</v>
      </c>
      <c r="BU804" s="15" t="s">
        <v>1454</v>
      </c>
    </row>
    <row r="805" spans="72:73" x14ac:dyDescent="0.2">
      <c r="BT805" s="15">
        <v>21000814</v>
      </c>
      <c r="BU805" s="15" t="s">
        <v>1455</v>
      </c>
    </row>
    <row r="806" spans="72:73" x14ac:dyDescent="0.2">
      <c r="BT806" s="15">
        <v>21002481</v>
      </c>
      <c r="BU806" s="15" t="s">
        <v>1456</v>
      </c>
    </row>
    <row r="807" spans="72:73" x14ac:dyDescent="0.2">
      <c r="BT807" s="15">
        <v>21002039</v>
      </c>
      <c r="BU807" s="15" t="s">
        <v>1457</v>
      </c>
    </row>
    <row r="808" spans="72:73" x14ac:dyDescent="0.2">
      <c r="BT808" s="15">
        <v>21000522</v>
      </c>
      <c r="BU808" s="15" t="s">
        <v>1458</v>
      </c>
    </row>
    <row r="809" spans="72:73" x14ac:dyDescent="0.2">
      <c r="BT809" s="15">
        <v>21001901</v>
      </c>
      <c r="BU809" s="15" t="s">
        <v>1459</v>
      </c>
    </row>
    <row r="810" spans="72:73" x14ac:dyDescent="0.2">
      <c r="BT810" s="15">
        <v>21000060</v>
      </c>
      <c r="BU810" s="15" t="s">
        <v>1460</v>
      </c>
    </row>
    <row r="811" spans="72:73" x14ac:dyDescent="0.2">
      <c r="BT811" s="15">
        <v>21002508</v>
      </c>
      <c r="BU811" s="15" t="s">
        <v>1461</v>
      </c>
    </row>
    <row r="812" spans="72:73" x14ac:dyDescent="0.2">
      <c r="BT812" s="15">
        <v>21000057</v>
      </c>
      <c r="BU812" s="15" t="s">
        <v>1462</v>
      </c>
    </row>
    <row r="813" spans="72:73" x14ac:dyDescent="0.2">
      <c r="BT813" s="15">
        <v>21000062</v>
      </c>
      <c r="BU813" s="15" t="s">
        <v>1463</v>
      </c>
    </row>
    <row r="814" spans="72:73" x14ac:dyDescent="0.2">
      <c r="BT814" s="15">
        <v>21002214</v>
      </c>
      <c r="BU814" s="15" t="s">
        <v>1464</v>
      </c>
    </row>
    <row r="815" spans="72:73" x14ac:dyDescent="0.2">
      <c r="BT815" s="15">
        <v>21001888</v>
      </c>
      <c r="BU815" s="15" t="s">
        <v>1465</v>
      </c>
    </row>
    <row r="816" spans="72:73" x14ac:dyDescent="0.2">
      <c r="BT816" s="15">
        <v>21000636</v>
      </c>
      <c r="BU816" s="15" t="s">
        <v>1466</v>
      </c>
    </row>
    <row r="817" spans="72:73" x14ac:dyDescent="0.2">
      <c r="BT817" s="15">
        <v>21000450</v>
      </c>
      <c r="BU817" s="15" t="s">
        <v>1467</v>
      </c>
    </row>
    <row r="818" spans="72:73" x14ac:dyDescent="0.2">
      <c r="BT818" s="15">
        <v>21001206</v>
      </c>
      <c r="BU818" s="15" t="s">
        <v>1468</v>
      </c>
    </row>
    <row r="819" spans="72:73" x14ac:dyDescent="0.2">
      <c r="BT819" s="15">
        <v>21001464</v>
      </c>
      <c r="BU819" s="15" t="s">
        <v>1469</v>
      </c>
    </row>
    <row r="820" spans="72:73" x14ac:dyDescent="0.2">
      <c r="BT820" s="15">
        <v>21001324</v>
      </c>
      <c r="BU820" s="15" t="s">
        <v>1470</v>
      </c>
    </row>
    <row r="821" spans="72:73" x14ac:dyDescent="0.2">
      <c r="BT821" s="15">
        <v>26000073</v>
      </c>
      <c r="BU821" s="15" t="s">
        <v>1470</v>
      </c>
    </row>
    <row r="822" spans="72:73" x14ac:dyDescent="0.2">
      <c r="BT822" s="15">
        <v>21000938</v>
      </c>
      <c r="BU822" s="15" t="s">
        <v>1471</v>
      </c>
    </row>
    <row r="823" spans="72:73" x14ac:dyDescent="0.2">
      <c r="BT823" s="15">
        <v>21002695</v>
      </c>
      <c r="BU823" s="15" t="s">
        <v>1472</v>
      </c>
    </row>
    <row r="824" spans="72:73" x14ac:dyDescent="0.2">
      <c r="BT824" s="15">
        <v>21001384</v>
      </c>
      <c r="BU824" s="15" t="s">
        <v>1473</v>
      </c>
    </row>
    <row r="825" spans="72:73" x14ac:dyDescent="0.2">
      <c r="BT825" s="15">
        <v>23000005</v>
      </c>
      <c r="BU825" s="15" t="s">
        <v>1474</v>
      </c>
    </row>
    <row r="826" spans="72:73" x14ac:dyDescent="0.2">
      <c r="BT826" s="15">
        <v>21002759</v>
      </c>
      <c r="BU826" s="15" t="s">
        <v>1475</v>
      </c>
    </row>
    <row r="827" spans="72:73" x14ac:dyDescent="0.2">
      <c r="BT827" s="15">
        <v>21002846</v>
      </c>
      <c r="BU827" s="15" t="s">
        <v>1476</v>
      </c>
    </row>
    <row r="828" spans="72:73" x14ac:dyDescent="0.2">
      <c r="BT828" s="15">
        <v>21000772</v>
      </c>
      <c r="BU828" s="15" t="s">
        <v>1477</v>
      </c>
    </row>
    <row r="829" spans="72:73" x14ac:dyDescent="0.2">
      <c r="BT829" s="15">
        <v>21001790</v>
      </c>
      <c r="BU829" s="15" t="s">
        <v>1478</v>
      </c>
    </row>
    <row r="830" spans="72:73" x14ac:dyDescent="0.2">
      <c r="BT830" s="15">
        <v>21002711</v>
      </c>
      <c r="BU830" s="15" t="s">
        <v>1479</v>
      </c>
    </row>
    <row r="831" spans="72:73" x14ac:dyDescent="0.2">
      <c r="BT831" s="15">
        <v>21001347</v>
      </c>
      <c r="BU831" s="15" t="s">
        <v>1480</v>
      </c>
    </row>
    <row r="832" spans="72:73" x14ac:dyDescent="0.2">
      <c r="BT832" s="15">
        <v>21001869</v>
      </c>
      <c r="BU832" s="15" t="s">
        <v>1481</v>
      </c>
    </row>
    <row r="833" spans="72:73" x14ac:dyDescent="0.2">
      <c r="BT833" s="15">
        <v>21002842</v>
      </c>
      <c r="BU833" s="15" t="s">
        <v>1482</v>
      </c>
    </row>
    <row r="834" spans="72:73" x14ac:dyDescent="0.2">
      <c r="BT834" s="15">
        <v>21002336</v>
      </c>
      <c r="BU834" s="15" t="s">
        <v>1483</v>
      </c>
    </row>
    <row r="835" spans="72:73" x14ac:dyDescent="0.2">
      <c r="BT835" s="15">
        <v>21002932</v>
      </c>
      <c r="BU835" s="15" t="s">
        <v>1484</v>
      </c>
    </row>
    <row r="836" spans="72:73" x14ac:dyDescent="0.2">
      <c r="BT836" s="15">
        <v>21001780</v>
      </c>
      <c r="BU836" s="15" t="s">
        <v>1485</v>
      </c>
    </row>
    <row r="837" spans="72:73" x14ac:dyDescent="0.2">
      <c r="BT837" s="15">
        <v>21002921</v>
      </c>
      <c r="BU837" s="15" t="s">
        <v>1486</v>
      </c>
    </row>
    <row r="838" spans="72:73" x14ac:dyDescent="0.2">
      <c r="BT838" s="15">
        <v>21001004</v>
      </c>
      <c r="BU838" s="15" t="s">
        <v>1487</v>
      </c>
    </row>
    <row r="839" spans="72:73" x14ac:dyDescent="0.2">
      <c r="BT839" s="15">
        <v>21000016</v>
      </c>
      <c r="BU839" s="15" t="s">
        <v>1488</v>
      </c>
    </row>
    <row r="840" spans="72:73" x14ac:dyDescent="0.2">
      <c r="BT840" s="15">
        <v>21001452</v>
      </c>
      <c r="BU840" s="15" t="s">
        <v>1488</v>
      </c>
    </row>
    <row r="841" spans="72:73" x14ac:dyDescent="0.2">
      <c r="BT841" s="15">
        <v>21000017</v>
      </c>
      <c r="BU841" s="15" t="s">
        <v>1489</v>
      </c>
    </row>
    <row r="842" spans="72:73" x14ac:dyDescent="0.2">
      <c r="BT842" s="15">
        <v>21002141</v>
      </c>
      <c r="BU842" s="15" t="s">
        <v>1490</v>
      </c>
    </row>
    <row r="843" spans="72:73" x14ac:dyDescent="0.2">
      <c r="BT843" s="15">
        <v>21001412</v>
      </c>
      <c r="BU843" s="15" t="s">
        <v>1491</v>
      </c>
    </row>
    <row r="844" spans="72:73" x14ac:dyDescent="0.2">
      <c r="BT844" s="15">
        <v>21000439</v>
      </c>
      <c r="BU844" s="15" t="s">
        <v>1492</v>
      </c>
    </row>
    <row r="845" spans="72:73" x14ac:dyDescent="0.2">
      <c r="BT845" s="15">
        <v>23000001</v>
      </c>
      <c r="BU845" s="15" t="s">
        <v>1493</v>
      </c>
    </row>
    <row r="846" spans="72:73" x14ac:dyDescent="0.2">
      <c r="BT846" s="15">
        <v>21001336</v>
      </c>
      <c r="BU846" s="15" t="s">
        <v>1494</v>
      </c>
    </row>
    <row r="847" spans="72:73" x14ac:dyDescent="0.2">
      <c r="BT847" s="15">
        <v>21000661</v>
      </c>
      <c r="BU847" s="15" t="s">
        <v>1495</v>
      </c>
    </row>
    <row r="848" spans="72:73" x14ac:dyDescent="0.2">
      <c r="BT848" s="15">
        <v>21000779</v>
      </c>
      <c r="BU848" s="15" t="s">
        <v>1496</v>
      </c>
    </row>
    <row r="849" spans="72:73" x14ac:dyDescent="0.2">
      <c r="BT849" s="15">
        <v>21001832</v>
      </c>
      <c r="BU849" s="15" t="s">
        <v>1497</v>
      </c>
    </row>
    <row r="850" spans="72:73" x14ac:dyDescent="0.2">
      <c r="BT850" s="15">
        <v>21002832</v>
      </c>
      <c r="BU850" s="15" t="s">
        <v>1498</v>
      </c>
    </row>
    <row r="851" spans="72:73" x14ac:dyDescent="0.2">
      <c r="BT851" s="15">
        <v>21001624</v>
      </c>
      <c r="BU851" s="15" t="s">
        <v>1499</v>
      </c>
    </row>
    <row r="852" spans="72:73" x14ac:dyDescent="0.2">
      <c r="BT852" s="15">
        <v>21001330</v>
      </c>
      <c r="BU852" s="15" t="s">
        <v>1500</v>
      </c>
    </row>
    <row r="853" spans="72:73" x14ac:dyDescent="0.2">
      <c r="BT853" s="15">
        <v>21001269</v>
      </c>
      <c r="BU853" s="15" t="s">
        <v>1500</v>
      </c>
    </row>
    <row r="854" spans="72:73" x14ac:dyDescent="0.2">
      <c r="BT854" s="15">
        <v>21002569</v>
      </c>
      <c r="BU854" s="15" t="s">
        <v>1501</v>
      </c>
    </row>
    <row r="855" spans="72:73" x14ac:dyDescent="0.2">
      <c r="BT855" s="15">
        <v>21000539</v>
      </c>
      <c r="BU855" s="15" t="s">
        <v>1502</v>
      </c>
    </row>
    <row r="856" spans="72:73" x14ac:dyDescent="0.2">
      <c r="BT856" s="15">
        <v>21001667</v>
      </c>
      <c r="BU856" s="15" t="s">
        <v>1503</v>
      </c>
    </row>
    <row r="857" spans="72:73" x14ac:dyDescent="0.2">
      <c r="BT857" s="15">
        <v>21000711</v>
      </c>
      <c r="BU857" s="15" t="s">
        <v>1504</v>
      </c>
    </row>
    <row r="858" spans="72:73" x14ac:dyDescent="0.2">
      <c r="BT858" s="15">
        <v>21000658</v>
      </c>
      <c r="BU858" s="15" t="s">
        <v>1505</v>
      </c>
    </row>
    <row r="859" spans="72:73" x14ac:dyDescent="0.2">
      <c r="BT859" s="15">
        <v>23000004</v>
      </c>
      <c r="BU859" s="15" t="s">
        <v>1506</v>
      </c>
    </row>
    <row r="860" spans="72:73" x14ac:dyDescent="0.2">
      <c r="BT860" s="15">
        <v>21001605</v>
      </c>
      <c r="BU860" s="15" t="s">
        <v>1507</v>
      </c>
    </row>
    <row r="861" spans="72:73" x14ac:dyDescent="0.2">
      <c r="BT861" s="15">
        <v>21001323</v>
      </c>
      <c r="BU861" s="15" t="s">
        <v>1508</v>
      </c>
    </row>
    <row r="862" spans="72:73" x14ac:dyDescent="0.2">
      <c r="BT862" s="15">
        <v>21000976</v>
      </c>
      <c r="BU862" s="15" t="s">
        <v>1509</v>
      </c>
    </row>
    <row r="863" spans="72:73" x14ac:dyDescent="0.2">
      <c r="BT863" s="15">
        <v>21001241</v>
      </c>
      <c r="BU863" s="15" t="s">
        <v>1510</v>
      </c>
    </row>
    <row r="864" spans="72:73" x14ac:dyDescent="0.2">
      <c r="BT864" s="15">
        <v>21000355</v>
      </c>
      <c r="BU864" s="15" t="s">
        <v>1511</v>
      </c>
    </row>
    <row r="865" spans="72:73" x14ac:dyDescent="0.2">
      <c r="BT865" s="15">
        <v>21001242</v>
      </c>
      <c r="BU865" s="15" t="s">
        <v>1512</v>
      </c>
    </row>
    <row r="866" spans="72:73" x14ac:dyDescent="0.2">
      <c r="BT866" s="15">
        <v>21000554</v>
      </c>
      <c r="BU866" s="15" t="s">
        <v>1513</v>
      </c>
    </row>
    <row r="867" spans="72:73" x14ac:dyDescent="0.2">
      <c r="BT867" s="15">
        <v>21002610</v>
      </c>
      <c r="BU867" s="15" t="s">
        <v>1514</v>
      </c>
    </row>
    <row r="868" spans="72:73" x14ac:dyDescent="0.2">
      <c r="BT868" s="15">
        <v>21002631</v>
      </c>
      <c r="BU868" s="15" t="s">
        <v>1515</v>
      </c>
    </row>
    <row r="869" spans="72:73" x14ac:dyDescent="0.2">
      <c r="BT869" s="15">
        <v>21000018</v>
      </c>
      <c r="BU869" s="15" t="s">
        <v>1516</v>
      </c>
    </row>
    <row r="870" spans="72:73" x14ac:dyDescent="0.2">
      <c r="BT870" s="15">
        <v>21001726</v>
      </c>
      <c r="BU870" s="15" t="s">
        <v>1517</v>
      </c>
    </row>
    <row r="871" spans="72:73" x14ac:dyDescent="0.2">
      <c r="BT871" s="15">
        <v>26000071</v>
      </c>
      <c r="BU871" s="15" t="s">
        <v>1518</v>
      </c>
    </row>
    <row r="872" spans="72:73" x14ac:dyDescent="0.2">
      <c r="BT872" s="15">
        <v>21000839</v>
      </c>
      <c r="BU872" s="15" t="s">
        <v>1518</v>
      </c>
    </row>
    <row r="873" spans="72:73" x14ac:dyDescent="0.2">
      <c r="BT873" s="15">
        <v>21001488</v>
      </c>
      <c r="BU873" s="15" t="s">
        <v>1519</v>
      </c>
    </row>
    <row r="874" spans="72:73" x14ac:dyDescent="0.2">
      <c r="BT874" s="15">
        <v>21001432</v>
      </c>
      <c r="BU874" s="15" t="s">
        <v>1500</v>
      </c>
    </row>
    <row r="875" spans="72:73" x14ac:dyDescent="0.2">
      <c r="BT875" s="15">
        <v>21002869</v>
      </c>
      <c r="BU875" s="15" t="s">
        <v>1520</v>
      </c>
    </row>
    <row r="876" spans="72:73" x14ac:dyDescent="0.2">
      <c r="BT876" s="15">
        <v>21000883</v>
      </c>
      <c r="BU876" s="15" t="s">
        <v>1521</v>
      </c>
    </row>
    <row r="877" spans="72:73" x14ac:dyDescent="0.2">
      <c r="BT877" s="15">
        <v>21002094</v>
      </c>
      <c r="BU877" s="15" t="s">
        <v>1522</v>
      </c>
    </row>
    <row r="878" spans="72:73" x14ac:dyDescent="0.2">
      <c r="BT878" s="15">
        <v>21001032</v>
      </c>
      <c r="BU878" s="15" t="s">
        <v>1523</v>
      </c>
    </row>
    <row r="879" spans="72:73" x14ac:dyDescent="0.2">
      <c r="BT879" s="15">
        <v>21000906</v>
      </c>
      <c r="BU879" s="15" t="s">
        <v>1524</v>
      </c>
    </row>
    <row r="880" spans="72:73" x14ac:dyDescent="0.2">
      <c r="BT880" s="15">
        <v>23000002</v>
      </c>
      <c r="BU880" s="15" t="s">
        <v>1525</v>
      </c>
    </row>
    <row r="881" spans="72:73" x14ac:dyDescent="0.2">
      <c r="BT881" s="15">
        <v>21002865</v>
      </c>
      <c r="BU881" s="15" t="s">
        <v>1526</v>
      </c>
    </row>
    <row r="882" spans="72:73" x14ac:dyDescent="0.2">
      <c r="BT882" s="15">
        <v>21000138</v>
      </c>
      <c r="BU882" s="15" t="s">
        <v>1527</v>
      </c>
    </row>
    <row r="883" spans="72:73" x14ac:dyDescent="0.2">
      <c r="BT883" s="15">
        <v>21001684</v>
      </c>
      <c r="BU883" s="15" t="s">
        <v>1528</v>
      </c>
    </row>
    <row r="884" spans="72:73" x14ac:dyDescent="0.2">
      <c r="BT884" s="15">
        <v>21000753</v>
      </c>
      <c r="BU884" s="15" t="s">
        <v>1529</v>
      </c>
    </row>
    <row r="885" spans="72:73" x14ac:dyDescent="0.2">
      <c r="BT885" s="15">
        <v>21000357</v>
      </c>
      <c r="BU885" s="15" t="s">
        <v>1530</v>
      </c>
    </row>
    <row r="886" spans="72:73" x14ac:dyDescent="0.2">
      <c r="BT886" s="15">
        <v>21002763</v>
      </c>
      <c r="BU886" s="15" t="s">
        <v>1531</v>
      </c>
    </row>
    <row r="887" spans="72:73" x14ac:dyDescent="0.2">
      <c r="BT887" s="15">
        <v>21000821</v>
      </c>
      <c r="BU887" s="15" t="s">
        <v>1532</v>
      </c>
    </row>
    <row r="888" spans="72:73" x14ac:dyDescent="0.2">
      <c r="BT888" s="15">
        <v>21001040</v>
      </c>
      <c r="BU888" s="15" t="s">
        <v>1533</v>
      </c>
    </row>
    <row r="889" spans="72:73" x14ac:dyDescent="0.2">
      <c r="BT889" s="15">
        <v>21000768</v>
      </c>
      <c r="BU889" s="15" t="s">
        <v>1532</v>
      </c>
    </row>
    <row r="890" spans="72:73" x14ac:dyDescent="0.2">
      <c r="BT890" s="15">
        <v>21001043</v>
      </c>
      <c r="BU890" s="15" t="s">
        <v>1533</v>
      </c>
    </row>
    <row r="891" spans="72:73" x14ac:dyDescent="0.2">
      <c r="BT891" s="15">
        <v>21000063</v>
      </c>
      <c r="BU891" s="15" t="s">
        <v>1532</v>
      </c>
    </row>
    <row r="892" spans="72:73" x14ac:dyDescent="0.2">
      <c r="BT892" s="15">
        <v>21000893</v>
      </c>
      <c r="BU892" s="15" t="s">
        <v>1532</v>
      </c>
    </row>
    <row r="893" spans="72:73" x14ac:dyDescent="0.2">
      <c r="BT893" s="15">
        <v>21000459</v>
      </c>
      <c r="BU893" s="15" t="s">
        <v>1534</v>
      </c>
    </row>
    <row r="894" spans="72:73" x14ac:dyDescent="0.2">
      <c r="BT894" s="15">
        <v>21001517</v>
      </c>
      <c r="BU894" s="15" t="s">
        <v>1535</v>
      </c>
    </row>
    <row r="895" spans="72:73" x14ac:dyDescent="0.2">
      <c r="BT895" s="15">
        <v>21002447</v>
      </c>
      <c r="BU895" s="15" t="s">
        <v>1536</v>
      </c>
    </row>
    <row r="896" spans="72:73" x14ac:dyDescent="0.2">
      <c r="BT896" s="15">
        <v>21002599</v>
      </c>
      <c r="BU896" s="15" t="s">
        <v>1537</v>
      </c>
    </row>
    <row r="897" spans="72:73" x14ac:dyDescent="0.2">
      <c r="BT897" s="15">
        <v>21002207</v>
      </c>
      <c r="BU897" s="15" t="s">
        <v>1538</v>
      </c>
    </row>
    <row r="898" spans="72:73" x14ac:dyDescent="0.2">
      <c r="BT898" s="15">
        <v>21002360</v>
      </c>
      <c r="BU898" s="15" t="s">
        <v>1538</v>
      </c>
    </row>
    <row r="899" spans="72:73" x14ac:dyDescent="0.2">
      <c r="BT899" s="15">
        <v>21002934</v>
      </c>
      <c r="BU899" s="15" t="s">
        <v>1539</v>
      </c>
    </row>
    <row r="900" spans="72:73" x14ac:dyDescent="0.2">
      <c r="BT900" s="15">
        <v>21002096</v>
      </c>
      <c r="BU900" s="15" t="s">
        <v>1540</v>
      </c>
    </row>
    <row r="901" spans="72:73" x14ac:dyDescent="0.2">
      <c r="BT901" s="15">
        <v>21000970</v>
      </c>
      <c r="BU901" s="15" t="s">
        <v>1541</v>
      </c>
    </row>
    <row r="902" spans="72:73" x14ac:dyDescent="0.2">
      <c r="BT902" s="15">
        <v>21001009</v>
      </c>
      <c r="BU902" s="15" t="s">
        <v>1542</v>
      </c>
    </row>
    <row r="903" spans="72:73" x14ac:dyDescent="0.2">
      <c r="BT903" s="15">
        <v>21002475</v>
      </c>
      <c r="BU903" s="15" t="s">
        <v>1543</v>
      </c>
    </row>
    <row r="904" spans="72:73" x14ac:dyDescent="0.2">
      <c r="BT904" s="15">
        <v>21002486</v>
      </c>
      <c r="BU904" s="15" t="s">
        <v>1544</v>
      </c>
    </row>
    <row r="905" spans="72:73" x14ac:dyDescent="0.2">
      <c r="BT905" s="15">
        <v>21001349</v>
      </c>
      <c r="BU905" s="15" t="s">
        <v>1545</v>
      </c>
    </row>
    <row r="906" spans="72:73" x14ac:dyDescent="0.2">
      <c r="BT906" s="15">
        <v>21002741</v>
      </c>
      <c r="BU906" s="15" t="s">
        <v>1546</v>
      </c>
    </row>
    <row r="907" spans="72:73" x14ac:dyDescent="0.2">
      <c r="BT907" s="15">
        <v>21002854</v>
      </c>
      <c r="BU907" s="15" t="s">
        <v>1547</v>
      </c>
    </row>
    <row r="908" spans="72:73" x14ac:dyDescent="0.2">
      <c r="BT908" s="15">
        <v>21002185</v>
      </c>
      <c r="BU908" s="15" t="s">
        <v>1548</v>
      </c>
    </row>
    <row r="909" spans="72:73" x14ac:dyDescent="0.2">
      <c r="BT909" s="15">
        <v>21001084</v>
      </c>
      <c r="BU909" s="15" t="s">
        <v>1549</v>
      </c>
    </row>
    <row r="910" spans="72:73" x14ac:dyDescent="0.2">
      <c r="BT910" s="15">
        <v>21002020</v>
      </c>
      <c r="BU910" s="15" t="s">
        <v>1550</v>
      </c>
    </row>
    <row r="911" spans="72:73" x14ac:dyDescent="0.2">
      <c r="BT911" s="15">
        <v>21000358</v>
      </c>
      <c r="BU911" s="15" t="s">
        <v>1551</v>
      </c>
    </row>
    <row r="912" spans="72:73" x14ac:dyDescent="0.2">
      <c r="BT912" s="15">
        <v>21002542</v>
      </c>
      <c r="BU912" s="15" t="s">
        <v>1552</v>
      </c>
    </row>
    <row r="913" spans="72:73" x14ac:dyDescent="0.2">
      <c r="BT913" s="15">
        <v>21000064</v>
      </c>
      <c r="BU913" s="15" t="s">
        <v>1553</v>
      </c>
    </row>
    <row r="914" spans="72:73" x14ac:dyDescent="0.2">
      <c r="BT914" s="15">
        <v>21002778</v>
      </c>
      <c r="BU914" s="15" t="s">
        <v>1553</v>
      </c>
    </row>
    <row r="915" spans="72:73" x14ac:dyDescent="0.2">
      <c r="BT915" s="15">
        <v>21001085</v>
      </c>
      <c r="BU915" s="15" t="s">
        <v>1553</v>
      </c>
    </row>
    <row r="916" spans="72:73" x14ac:dyDescent="0.2">
      <c r="BT916" s="15">
        <v>21000356</v>
      </c>
      <c r="BU916" s="15" t="s">
        <v>1554</v>
      </c>
    </row>
    <row r="917" spans="72:73" x14ac:dyDescent="0.2">
      <c r="BT917" s="15">
        <v>21001703</v>
      </c>
      <c r="BU917" s="15" t="s">
        <v>1554</v>
      </c>
    </row>
    <row r="918" spans="72:73" x14ac:dyDescent="0.2">
      <c r="BT918" s="15">
        <v>21002444</v>
      </c>
      <c r="BU918" s="15" t="s">
        <v>1555</v>
      </c>
    </row>
    <row r="919" spans="72:73" x14ac:dyDescent="0.2">
      <c r="BT919" s="15">
        <v>21001142</v>
      </c>
      <c r="BU919" s="15" t="s">
        <v>1556</v>
      </c>
    </row>
    <row r="920" spans="72:73" x14ac:dyDescent="0.2">
      <c r="BT920" s="15">
        <v>21001181</v>
      </c>
      <c r="BU920" s="15" t="s">
        <v>1557</v>
      </c>
    </row>
    <row r="921" spans="72:73" x14ac:dyDescent="0.2">
      <c r="BT921" s="15">
        <v>22000272</v>
      </c>
      <c r="BU921" s="15" t="s">
        <v>1558</v>
      </c>
    </row>
    <row r="922" spans="72:73" x14ac:dyDescent="0.2">
      <c r="BT922" s="15">
        <v>21002623</v>
      </c>
      <c r="BU922" s="15" t="s">
        <v>1559</v>
      </c>
    </row>
    <row r="923" spans="72:73" x14ac:dyDescent="0.2">
      <c r="BT923" s="15">
        <v>21001033</v>
      </c>
      <c r="BU923" s="15" t="s">
        <v>1560</v>
      </c>
    </row>
    <row r="924" spans="72:73" x14ac:dyDescent="0.2">
      <c r="BT924" s="15">
        <v>21001668</v>
      </c>
      <c r="BU924" s="15" t="s">
        <v>1561</v>
      </c>
    </row>
    <row r="925" spans="72:73" x14ac:dyDescent="0.2">
      <c r="BT925" s="15">
        <v>22000445</v>
      </c>
      <c r="BU925" s="15" t="s">
        <v>1562</v>
      </c>
    </row>
    <row r="926" spans="72:73" x14ac:dyDescent="0.2">
      <c r="BT926" s="15">
        <v>22000628</v>
      </c>
      <c r="BU926" s="15" t="s">
        <v>1563</v>
      </c>
    </row>
    <row r="927" spans="72:73" x14ac:dyDescent="0.2">
      <c r="BT927" s="15">
        <v>22000477</v>
      </c>
      <c r="BU927" s="15" t="s">
        <v>1564</v>
      </c>
    </row>
    <row r="928" spans="72:73" x14ac:dyDescent="0.2">
      <c r="BT928" s="15">
        <v>22000282</v>
      </c>
      <c r="BU928" s="15" t="s">
        <v>1565</v>
      </c>
    </row>
    <row r="929" spans="72:73" x14ac:dyDescent="0.2">
      <c r="BT929" s="15">
        <v>22000109</v>
      </c>
      <c r="BU929" s="15" t="s">
        <v>1566</v>
      </c>
    </row>
    <row r="930" spans="72:73" x14ac:dyDescent="0.2">
      <c r="BT930" s="15">
        <v>22000164</v>
      </c>
      <c r="BU930" s="15" t="s">
        <v>1567</v>
      </c>
    </row>
    <row r="931" spans="72:73" x14ac:dyDescent="0.2">
      <c r="BT931" s="15">
        <v>21001100</v>
      </c>
      <c r="BU931" s="15" t="s">
        <v>1568</v>
      </c>
    </row>
    <row r="932" spans="72:73" x14ac:dyDescent="0.2">
      <c r="BT932" s="15">
        <v>21000359</v>
      </c>
      <c r="BU932" s="15" t="s">
        <v>1569</v>
      </c>
    </row>
    <row r="933" spans="72:73" x14ac:dyDescent="0.2">
      <c r="BT933" s="15">
        <v>21000667</v>
      </c>
      <c r="BU933" s="15" t="s">
        <v>1570</v>
      </c>
    </row>
    <row r="934" spans="72:73" x14ac:dyDescent="0.2">
      <c r="BT934" s="15">
        <v>21002118</v>
      </c>
      <c r="BU934" s="15" t="s">
        <v>1571</v>
      </c>
    </row>
    <row r="935" spans="72:73" x14ac:dyDescent="0.2">
      <c r="BT935" s="15">
        <v>21002073</v>
      </c>
      <c r="BU935" s="15" t="s">
        <v>1572</v>
      </c>
    </row>
    <row r="936" spans="72:73" x14ac:dyDescent="0.2">
      <c r="BT936" s="15">
        <v>21001108</v>
      </c>
      <c r="BU936" s="15" t="s">
        <v>1573</v>
      </c>
    </row>
    <row r="937" spans="72:73" x14ac:dyDescent="0.2">
      <c r="BT937" s="15">
        <v>21000065</v>
      </c>
      <c r="BU937" s="15" t="s">
        <v>1574</v>
      </c>
    </row>
    <row r="938" spans="72:73" x14ac:dyDescent="0.2">
      <c r="BT938" s="15">
        <v>21000833</v>
      </c>
      <c r="BU938" s="15" t="s">
        <v>1574</v>
      </c>
    </row>
    <row r="939" spans="72:73" x14ac:dyDescent="0.2">
      <c r="BT939" s="15">
        <v>21001374</v>
      </c>
      <c r="BU939" s="15" t="s">
        <v>1575</v>
      </c>
    </row>
    <row r="940" spans="72:73" x14ac:dyDescent="0.2">
      <c r="BT940" s="15">
        <v>21000066</v>
      </c>
      <c r="BU940" s="15" t="s">
        <v>1576</v>
      </c>
    </row>
    <row r="941" spans="72:73" x14ac:dyDescent="0.2">
      <c r="BT941" s="15">
        <v>21000859</v>
      </c>
      <c r="BU941" s="15" t="s">
        <v>1577</v>
      </c>
    </row>
    <row r="942" spans="72:73" x14ac:dyDescent="0.2">
      <c r="BT942" s="15">
        <v>21000916</v>
      </c>
      <c r="BU942" s="15" t="s">
        <v>1578</v>
      </c>
    </row>
    <row r="943" spans="72:73" x14ac:dyDescent="0.2">
      <c r="BT943" s="15">
        <v>21000360</v>
      </c>
      <c r="BU943" s="15" t="s">
        <v>1579</v>
      </c>
    </row>
    <row r="944" spans="72:73" x14ac:dyDescent="0.2">
      <c r="BT944" s="15">
        <v>21002913</v>
      </c>
      <c r="BU944" s="15" t="s">
        <v>1580</v>
      </c>
    </row>
    <row r="945" spans="72:73" x14ac:dyDescent="0.2">
      <c r="BT945" s="15">
        <v>21000756</v>
      </c>
      <c r="BU945" s="15" t="s">
        <v>1581</v>
      </c>
    </row>
    <row r="946" spans="72:73" x14ac:dyDescent="0.2">
      <c r="BT946" s="15">
        <v>21002146</v>
      </c>
      <c r="BU946" s="15" t="s">
        <v>1582</v>
      </c>
    </row>
    <row r="947" spans="72:73" x14ac:dyDescent="0.2">
      <c r="BT947" s="15">
        <v>21001991</v>
      </c>
      <c r="BU947" s="15" t="s">
        <v>1583</v>
      </c>
    </row>
    <row r="948" spans="72:73" x14ac:dyDescent="0.2">
      <c r="BT948" s="15">
        <v>26000079</v>
      </c>
      <c r="BU948" s="15" t="s">
        <v>1584</v>
      </c>
    </row>
    <row r="949" spans="72:73" x14ac:dyDescent="0.2">
      <c r="BT949" s="15">
        <v>21001425</v>
      </c>
      <c r="BU949" s="15" t="s">
        <v>1585</v>
      </c>
    </row>
    <row r="950" spans="72:73" x14ac:dyDescent="0.2">
      <c r="BT950" s="15">
        <v>21001859</v>
      </c>
      <c r="BU950" s="15" t="s">
        <v>1586</v>
      </c>
    </row>
    <row r="951" spans="72:73" x14ac:dyDescent="0.2">
      <c r="BT951" s="15">
        <v>21000567</v>
      </c>
      <c r="BU951" s="15" t="s">
        <v>1587</v>
      </c>
    </row>
    <row r="952" spans="72:73" x14ac:dyDescent="0.2">
      <c r="BT952" s="15">
        <v>21002090</v>
      </c>
      <c r="BU952" s="15" t="s">
        <v>1588</v>
      </c>
    </row>
    <row r="953" spans="72:73" x14ac:dyDescent="0.2">
      <c r="BT953" s="15">
        <v>21002739</v>
      </c>
      <c r="BU953" s="15" t="s">
        <v>1589</v>
      </c>
    </row>
    <row r="954" spans="72:73" x14ac:dyDescent="0.2">
      <c r="BT954" s="15">
        <v>21002243</v>
      </c>
      <c r="BU954" s="15" t="s">
        <v>1590</v>
      </c>
    </row>
    <row r="955" spans="72:73" x14ac:dyDescent="0.2">
      <c r="BT955" s="15">
        <v>21002018</v>
      </c>
      <c r="BU955" s="15" t="s">
        <v>1591</v>
      </c>
    </row>
    <row r="956" spans="72:73" x14ac:dyDescent="0.2">
      <c r="BT956" s="15">
        <v>21002925</v>
      </c>
      <c r="BU956" s="15" t="s">
        <v>1592</v>
      </c>
    </row>
    <row r="957" spans="72:73" x14ac:dyDescent="0.2">
      <c r="BT957" s="15">
        <v>21002723</v>
      </c>
      <c r="BU957" s="15" t="s">
        <v>1593</v>
      </c>
    </row>
    <row r="958" spans="72:73" x14ac:dyDescent="0.2">
      <c r="BT958" s="15">
        <v>21001022</v>
      </c>
      <c r="BU958" s="15" t="s">
        <v>1594</v>
      </c>
    </row>
    <row r="959" spans="72:73" x14ac:dyDescent="0.2">
      <c r="BT959" s="15">
        <v>21000068</v>
      </c>
      <c r="BU959" s="15" t="s">
        <v>1594</v>
      </c>
    </row>
    <row r="960" spans="72:73" x14ac:dyDescent="0.2">
      <c r="BT960" s="15">
        <v>21000514</v>
      </c>
      <c r="BU960" s="15" t="s">
        <v>1595</v>
      </c>
    </row>
    <row r="961" spans="72:73" x14ac:dyDescent="0.2">
      <c r="BT961" s="15">
        <v>22000430</v>
      </c>
      <c r="BU961" s="15" t="s">
        <v>1596</v>
      </c>
    </row>
    <row r="962" spans="72:73" x14ac:dyDescent="0.2">
      <c r="BT962" s="15">
        <v>22000745</v>
      </c>
      <c r="BU962" s="15" t="s">
        <v>1597</v>
      </c>
    </row>
    <row r="963" spans="72:73" x14ac:dyDescent="0.2">
      <c r="BT963" s="15">
        <v>22000405</v>
      </c>
      <c r="BU963" s="15" t="s">
        <v>1598</v>
      </c>
    </row>
    <row r="964" spans="72:73" x14ac:dyDescent="0.2">
      <c r="BT964" s="15">
        <v>22000289</v>
      </c>
      <c r="BU964" s="15" t="s">
        <v>1599</v>
      </c>
    </row>
    <row r="965" spans="72:73" x14ac:dyDescent="0.2">
      <c r="BT965" s="15">
        <v>21000884</v>
      </c>
      <c r="BU965" s="15" t="s">
        <v>1600</v>
      </c>
    </row>
    <row r="966" spans="72:73" x14ac:dyDescent="0.2">
      <c r="BT966" s="15">
        <v>21000941</v>
      </c>
      <c r="BU966" s="15" t="s">
        <v>1601</v>
      </c>
    </row>
    <row r="967" spans="72:73" x14ac:dyDescent="0.2">
      <c r="BT967" s="15">
        <v>21000069</v>
      </c>
      <c r="BU967" s="15" t="s">
        <v>1602</v>
      </c>
    </row>
    <row r="968" spans="72:73" x14ac:dyDescent="0.2">
      <c r="BT968" s="15">
        <v>21000987</v>
      </c>
      <c r="BU968" s="15" t="s">
        <v>1603</v>
      </c>
    </row>
    <row r="969" spans="72:73" x14ac:dyDescent="0.2">
      <c r="BT969" s="15">
        <v>22000178</v>
      </c>
      <c r="BU969" s="15" t="s">
        <v>1604</v>
      </c>
    </row>
    <row r="970" spans="72:73" x14ac:dyDescent="0.2">
      <c r="BT970" s="15">
        <v>21002705</v>
      </c>
      <c r="BU970" s="15" t="s">
        <v>1605</v>
      </c>
    </row>
    <row r="971" spans="72:73" x14ac:dyDescent="0.2">
      <c r="BT971" s="15">
        <v>21000087</v>
      </c>
      <c r="BU971" s="15" t="s">
        <v>1606</v>
      </c>
    </row>
    <row r="972" spans="72:73" x14ac:dyDescent="0.2">
      <c r="BT972" s="15">
        <v>22000781</v>
      </c>
      <c r="BU972" s="15" t="s">
        <v>1607</v>
      </c>
    </row>
    <row r="973" spans="72:73" x14ac:dyDescent="0.2">
      <c r="BT973" s="15">
        <v>22000870</v>
      </c>
      <c r="BU973" s="15" t="s">
        <v>1608</v>
      </c>
    </row>
    <row r="974" spans="72:73" x14ac:dyDescent="0.2">
      <c r="BT974" s="15">
        <v>22000180</v>
      </c>
      <c r="BU974" s="15" t="s">
        <v>1609</v>
      </c>
    </row>
    <row r="975" spans="72:73" x14ac:dyDescent="0.2">
      <c r="BT975" s="15">
        <v>22000643</v>
      </c>
      <c r="BU975" s="15" t="s">
        <v>1610</v>
      </c>
    </row>
    <row r="976" spans="72:73" x14ac:dyDescent="0.2">
      <c r="BT976" s="15">
        <v>22000101</v>
      </c>
      <c r="BU976" s="15" t="s">
        <v>1611</v>
      </c>
    </row>
    <row r="977" spans="72:73" x14ac:dyDescent="0.2">
      <c r="BT977" s="15">
        <v>22000851</v>
      </c>
      <c r="BU977" s="15" t="s">
        <v>1612</v>
      </c>
    </row>
    <row r="978" spans="72:73" x14ac:dyDescent="0.2">
      <c r="BT978" s="15">
        <v>22000940</v>
      </c>
      <c r="BU978" s="15" t="s">
        <v>1613</v>
      </c>
    </row>
    <row r="979" spans="72:73" x14ac:dyDescent="0.2">
      <c r="BT979" s="15">
        <v>21002804</v>
      </c>
      <c r="BU979" s="15" t="s">
        <v>1614</v>
      </c>
    </row>
    <row r="980" spans="72:73" x14ac:dyDescent="0.2">
      <c r="BT980" s="15">
        <v>22000014</v>
      </c>
      <c r="BU980" s="15" t="s">
        <v>1615</v>
      </c>
    </row>
    <row r="981" spans="72:73" x14ac:dyDescent="0.2">
      <c r="BT981" s="15">
        <v>22000672</v>
      </c>
      <c r="BU981" s="15" t="s">
        <v>1616</v>
      </c>
    </row>
    <row r="982" spans="72:73" x14ac:dyDescent="0.2">
      <c r="BT982" s="15">
        <v>21001511</v>
      </c>
      <c r="BU982" s="15" t="s">
        <v>1617</v>
      </c>
    </row>
    <row r="983" spans="72:73" x14ac:dyDescent="0.2">
      <c r="BT983" s="15">
        <v>22000645</v>
      </c>
      <c r="BU983" s="15" t="s">
        <v>1618</v>
      </c>
    </row>
    <row r="984" spans="72:73" x14ac:dyDescent="0.2">
      <c r="BT984" s="15">
        <v>21002314</v>
      </c>
      <c r="BU984" s="15" t="s">
        <v>1619</v>
      </c>
    </row>
    <row r="985" spans="72:73" x14ac:dyDescent="0.2">
      <c r="BT985" s="15">
        <v>21001521</v>
      </c>
      <c r="BU985" s="15" t="s">
        <v>1620</v>
      </c>
    </row>
    <row r="986" spans="72:73" x14ac:dyDescent="0.2">
      <c r="BT986" s="15">
        <v>22000394</v>
      </c>
      <c r="BU986" s="15" t="s">
        <v>1621</v>
      </c>
    </row>
    <row r="987" spans="72:73" x14ac:dyDescent="0.2">
      <c r="BT987" s="15">
        <v>21001344</v>
      </c>
      <c r="BU987" s="15" t="s">
        <v>1622</v>
      </c>
    </row>
    <row r="988" spans="72:73" x14ac:dyDescent="0.2">
      <c r="BT988" s="15">
        <v>22000722</v>
      </c>
      <c r="BU988" s="15" t="s">
        <v>1623</v>
      </c>
    </row>
    <row r="989" spans="72:73" x14ac:dyDescent="0.2">
      <c r="BT989" s="15">
        <v>22000910</v>
      </c>
      <c r="BU989" s="15" t="s">
        <v>1624</v>
      </c>
    </row>
    <row r="990" spans="72:73" x14ac:dyDescent="0.2">
      <c r="BT990" s="15">
        <v>22000403</v>
      </c>
      <c r="BU990" s="15" t="s">
        <v>1625</v>
      </c>
    </row>
    <row r="991" spans="72:73" x14ac:dyDescent="0.2">
      <c r="BT991" s="15">
        <v>22000099</v>
      </c>
      <c r="BU991" s="15" t="s">
        <v>1626</v>
      </c>
    </row>
    <row r="992" spans="72:73" x14ac:dyDescent="0.2">
      <c r="BT992" s="15">
        <v>22000490</v>
      </c>
      <c r="BU992" s="15" t="s">
        <v>1627</v>
      </c>
    </row>
    <row r="993" spans="72:73" x14ac:dyDescent="0.2">
      <c r="BT993" s="15">
        <v>21001216</v>
      </c>
      <c r="BU993" s="15" t="s">
        <v>1628</v>
      </c>
    </row>
    <row r="994" spans="72:73" x14ac:dyDescent="0.2">
      <c r="BT994" s="15">
        <v>20000082</v>
      </c>
      <c r="BU994" s="15" t="s">
        <v>1629</v>
      </c>
    </row>
    <row r="995" spans="72:73" x14ac:dyDescent="0.2">
      <c r="BT995" s="15">
        <v>22000678</v>
      </c>
      <c r="BU995" s="15" t="s">
        <v>1630</v>
      </c>
    </row>
    <row r="996" spans="72:73" x14ac:dyDescent="0.2">
      <c r="BT996" s="15">
        <v>22000419</v>
      </c>
      <c r="BU996" s="15" t="s">
        <v>1631</v>
      </c>
    </row>
    <row r="997" spans="72:73" x14ac:dyDescent="0.2">
      <c r="BT997" s="15">
        <v>21002355</v>
      </c>
      <c r="BU997" s="15" t="s">
        <v>1632</v>
      </c>
    </row>
    <row r="998" spans="72:73" x14ac:dyDescent="0.2">
      <c r="BT998" s="15">
        <v>23000033</v>
      </c>
      <c r="BU998" s="15" t="s">
        <v>1633</v>
      </c>
    </row>
    <row r="999" spans="72:73" x14ac:dyDescent="0.2">
      <c r="BT999" s="15">
        <v>21001930</v>
      </c>
      <c r="BU999" s="15" t="s">
        <v>1634</v>
      </c>
    </row>
    <row r="1000" spans="72:73" x14ac:dyDescent="0.2">
      <c r="BT1000" s="15">
        <v>21002881</v>
      </c>
      <c r="BU1000" s="15" t="s">
        <v>1635</v>
      </c>
    </row>
    <row r="1001" spans="72:73" x14ac:dyDescent="0.2">
      <c r="BT1001" s="15">
        <v>21001709</v>
      </c>
      <c r="BU1001" s="15" t="s">
        <v>1636</v>
      </c>
    </row>
    <row r="1002" spans="72:73" x14ac:dyDescent="0.2">
      <c r="BT1002" s="15">
        <v>21000854</v>
      </c>
      <c r="BU1002" s="15" t="s">
        <v>1637</v>
      </c>
    </row>
    <row r="1003" spans="72:73" x14ac:dyDescent="0.2">
      <c r="BT1003" s="15">
        <v>21002579</v>
      </c>
      <c r="BU1003" s="15" t="s">
        <v>1638</v>
      </c>
    </row>
    <row r="1004" spans="72:73" x14ac:dyDescent="0.2">
      <c r="BT1004" s="15">
        <v>21000070</v>
      </c>
      <c r="BU1004" s="15" t="s">
        <v>1639</v>
      </c>
    </row>
    <row r="1005" spans="72:73" x14ac:dyDescent="0.2">
      <c r="BT1005" s="15">
        <v>22000206</v>
      </c>
      <c r="BU1005" s="15" t="s">
        <v>1640</v>
      </c>
    </row>
    <row r="1006" spans="72:73" x14ac:dyDescent="0.2">
      <c r="BT1006" s="15">
        <v>22000397</v>
      </c>
      <c r="BU1006" s="15" t="s">
        <v>1641</v>
      </c>
    </row>
    <row r="1007" spans="72:73" x14ac:dyDescent="0.2">
      <c r="BT1007" s="15">
        <v>21001899</v>
      </c>
      <c r="BU1007" s="15" t="s">
        <v>1642</v>
      </c>
    </row>
    <row r="1008" spans="72:73" x14ac:dyDescent="0.2">
      <c r="BT1008" s="15">
        <v>21002389</v>
      </c>
      <c r="BU1008" s="15" t="s">
        <v>1642</v>
      </c>
    </row>
    <row r="1009" spans="72:73" x14ac:dyDescent="0.2">
      <c r="BT1009" s="15">
        <v>22000028</v>
      </c>
      <c r="BU1009" s="15" t="s">
        <v>1643</v>
      </c>
    </row>
    <row r="1010" spans="72:73" x14ac:dyDescent="0.2">
      <c r="BT1010" s="15">
        <v>22000268</v>
      </c>
      <c r="BU1010" s="15" t="s">
        <v>1644</v>
      </c>
    </row>
    <row r="1011" spans="72:73" x14ac:dyDescent="0.2">
      <c r="BT1011" s="15">
        <v>22000746</v>
      </c>
      <c r="BU1011" s="15" t="s">
        <v>1645</v>
      </c>
    </row>
    <row r="1012" spans="72:73" x14ac:dyDescent="0.2">
      <c r="BT1012" s="15">
        <v>22000747</v>
      </c>
      <c r="BU1012" s="15" t="s">
        <v>1645</v>
      </c>
    </row>
    <row r="1013" spans="72:73" x14ac:dyDescent="0.2">
      <c r="BT1013" s="15">
        <v>21001197</v>
      </c>
      <c r="BU1013" s="15" t="s">
        <v>1646</v>
      </c>
    </row>
    <row r="1014" spans="72:73" x14ac:dyDescent="0.2">
      <c r="BT1014" s="15">
        <v>21001727</v>
      </c>
      <c r="BU1014" s="15" t="s">
        <v>1647</v>
      </c>
    </row>
    <row r="1015" spans="72:73" x14ac:dyDescent="0.2">
      <c r="BT1015" s="15">
        <v>21002816</v>
      </c>
      <c r="BU1015" s="15" t="s">
        <v>1648</v>
      </c>
    </row>
    <row r="1016" spans="72:73" x14ac:dyDescent="0.2">
      <c r="BT1016" s="15">
        <v>21000071</v>
      </c>
      <c r="BU1016" s="15" t="s">
        <v>1649</v>
      </c>
    </row>
    <row r="1017" spans="72:73" x14ac:dyDescent="0.2">
      <c r="BT1017" s="15">
        <v>21002524</v>
      </c>
      <c r="BU1017" s="15" t="s">
        <v>1650</v>
      </c>
    </row>
    <row r="1018" spans="72:73" x14ac:dyDescent="0.2">
      <c r="BT1018" s="15">
        <v>22000535</v>
      </c>
      <c r="BU1018" s="15" t="s">
        <v>1651</v>
      </c>
    </row>
    <row r="1019" spans="72:73" x14ac:dyDescent="0.2">
      <c r="BT1019" s="15">
        <v>22000119</v>
      </c>
      <c r="BU1019" s="15" t="s">
        <v>1652</v>
      </c>
    </row>
    <row r="1020" spans="72:73" x14ac:dyDescent="0.2">
      <c r="BT1020" s="15">
        <v>21000072</v>
      </c>
      <c r="BU1020" s="15" t="s">
        <v>1653</v>
      </c>
    </row>
    <row r="1021" spans="72:73" x14ac:dyDescent="0.2">
      <c r="BT1021" s="15">
        <v>21001611</v>
      </c>
      <c r="BU1021" s="15" t="s">
        <v>1654</v>
      </c>
    </row>
    <row r="1022" spans="72:73" x14ac:dyDescent="0.2">
      <c r="BT1022" s="15">
        <v>21000361</v>
      </c>
      <c r="BU1022" s="15" t="s">
        <v>1655</v>
      </c>
    </row>
    <row r="1023" spans="72:73" x14ac:dyDescent="0.2">
      <c r="BT1023" s="15">
        <v>21001959</v>
      </c>
      <c r="BU1023" s="15" t="s">
        <v>1656</v>
      </c>
    </row>
    <row r="1024" spans="72:73" x14ac:dyDescent="0.2">
      <c r="BT1024" s="15">
        <v>21000594</v>
      </c>
      <c r="BU1024" s="15" t="s">
        <v>1657</v>
      </c>
    </row>
    <row r="1025" spans="72:73" x14ac:dyDescent="0.2">
      <c r="BT1025" s="15">
        <v>21002026</v>
      </c>
      <c r="BU1025" s="15" t="s">
        <v>1658</v>
      </c>
    </row>
    <row r="1026" spans="72:73" x14ac:dyDescent="0.2">
      <c r="BT1026" s="15">
        <v>21000362</v>
      </c>
      <c r="BU1026" s="15" t="s">
        <v>1659</v>
      </c>
    </row>
    <row r="1027" spans="72:73" x14ac:dyDescent="0.2">
      <c r="BT1027" s="15">
        <v>22000242</v>
      </c>
      <c r="BU1027" s="15" t="s">
        <v>1660</v>
      </c>
    </row>
    <row r="1028" spans="72:73" x14ac:dyDescent="0.2">
      <c r="BT1028" s="15">
        <v>22000853</v>
      </c>
      <c r="BU1028" s="15" t="s">
        <v>1661</v>
      </c>
    </row>
    <row r="1029" spans="72:73" x14ac:dyDescent="0.2">
      <c r="BT1029" s="15">
        <v>22000994</v>
      </c>
      <c r="BU1029" s="15" t="s">
        <v>1662</v>
      </c>
    </row>
    <row r="1030" spans="72:73" x14ac:dyDescent="0.2">
      <c r="BT1030" s="15">
        <v>21000745</v>
      </c>
      <c r="BU1030" s="15" t="s">
        <v>1663</v>
      </c>
    </row>
    <row r="1031" spans="72:73" x14ac:dyDescent="0.2">
      <c r="BT1031" s="15">
        <v>21002464</v>
      </c>
      <c r="BU1031" s="15" t="s">
        <v>1664</v>
      </c>
    </row>
    <row r="1032" spans="72:73" x14ac:dyDescent="0.2">
      <c r="BT1032" s="15">
        <v>21000930</v>
      </c>
      <c r="BU1032" s="15" t="s">
        <v>1665</v>
      </c>
    </row>
    <row r="1033" spans="72:73" x14ac:dyDescent="0.2">
      <c r="BT1033" s="15">
        <v>22000961</v>
      </c>
      <c r="BU1033" s="15" t="s">
        <v>1666</v>
      </c>
    </row>
    <row r="1034" spans="72:73" x14ac:dyDescent="0.2">
      <c r="BT1034" s="15">
        <v>22000920</v>
      </c>
      <c r="BU1034" s="15" t="s">
        <v>1666</v>
      </c>
    </row>
    <row r="1035" spans="72:73" x14ac:dyDescent="0.2">
      <c r="BT1035" s="15">
        <v>21000073</v>
      </c>
      <c r="BU1035" s="15" t="s">
        <v>1667</v>
      </c>
    </row>
    <row r="1036" spans="72:73" x14ac:dyDescent="0.2">
      <c r="BT1036" s="15">
        <v>21001213</v>
      </c>
      <c r="BU1036" s="15" t="s">
        <v>1668</v>
      </c>
    </row>
    <row r="1037" spans="72:73" x14ac:dyDescent="0.2">
      <c r="BT1037" s="15">
        <v>21000807</v>
      </c>
      <c r="BU1037" s="15" t="s">
        <v>1668</v>
      </c>
    </row>
    <row r="1038" spans="72:73" x14ac:dyDescent="0.2">
      <c r="BT1038" s="15">
        <v>21000074</v>
      </c>
      <c r="BU1038" s="15" t="s">
        <v>1668</v>
      </c>
    </row>
    <row r="1039" spans="72:73" x14ac:dyDescent="0.2">
      <c r="BT1039" s="15">
        <v>26000048</v>
      </c>
      <c r="BU1039" s="15" t="s">
        <v>1668</v>
      </c>
    </row>
    <row r="1040" spans="72:73" x14ac:dyDescent="0.2">
      <c r="BT1040" s="15">
        <v>22000907</v>
      </c>
      <c r="BU1040" s="15" t="s">
        <v>1669</v>
      </c>
    </row>
    <row r="1041" spans="72:73" x14ac:dyDescent="0.2">
      <c r="BT1041" s="15">
        <v>20000075</v>
      </c>
      <c r="BU1041" s="15" t="s">
        <v>1670</v>
      </c>
    </row>
    <row r="1042" spans="72:73" x14ac:dyDescent="0.2">
      <c r="BT1042" s="15">
        <v>22000938</v>
      </c>
      <c r="BU1042" s="15" t="s">
        <v>1671</v>
      </c>
    </row>
    <row r="1043" spans="72:73" x14ac:dyDescent="0.2">
      <c r="BT1043" s="15">
        <v>22000182</v>
      </c>
      <c r="BU1043" s="15" t="s">
        <v>1672</v>
      </c>
    </row>
    <row r="1044" spans="72:73" x14ac:dyDescent="0.2">
      <c r="BT1044" s="15">
        <v>22000237</v>
      </c>
      <c r="BU1044" s="15" t="s">
        <v>1673</v>
      </c>
    </row>
    <row r="1045" spans="72:73" x14ac:dyDescent="0.2">
      <c r="BT1045" s="15">
        <v>22000214</v>
      </c>
      <c r="BU1045" s="15" t="s">
        <v>1674</v>
      </c>
    </row>
    <row r="1046" spans="72:73" x14ac:dyDescent="0.2">
      <c r="BT1046" s="15">
        <v>21001819</v>
      </c>
      <c r="BU1046" s="15" t="s">
        <v>1675</v>
      </c>
    </row>
    <row r="1047" spans="72:73" x14ac:dyDescent="0.2">
      <c r="BT1047" s="15">
        <v>21000075</v>
      </c>
      <c r="BU1047" s="15" t="s">
        <v>1676</v>
      </c>
    </row>
    <row r="1048" spans="72:73" x14ac:dyDescent="0.2">
      <c r="BT1048" s="15">
        <v>21001618</v>
      </c>
      <c r="BU1048" s="15" t="s">
        <v>1677</v>
      </c>
    </row>
    <row r="1049" spans="72:73" x14ac:dyDescent="0.2">
      <c r="BT1049" s="15">
        <v>21001456</v>
      </c>
      <c r="BU1049" s="15" t="s">
        <v>1678</v>
      </c>
    </row>
    <row r="1050" spans="72:73" x14ac:dyDescent="0.2">
      <c r="BT1050" s="15">
        <v>22000359</v>
      </c>
      <c r="BU1050" s="15" t="s">
        <v>1679</v>
      </c>
    </row>
    <row r="1051" spans="72:73" x14ac:dyDescent="0.2">
      <c r="BT1051" s="15">
        <v>21001436</v>
      </c>
      <c r="BU1051" s="15" t="s">
        <v>1680</v>
      </c>
    </row>
    <row r="1052" spans="72:73" x14ac:dyDescent="0.2">
      <c r="BT1052" s="15">
        <v>21001866</v>
      </c>
      <c r="BU1052" s="15" t="s">
        <v>1681</v>
      </c>
    </row>
    <row r="1053" spans="72:73" x14ac:dyDescent="0.2">
      <c r="BT1053" s="15">
        <v>22000523</v>
      </c>
      <c r="BU1053" s="15" t="s">
        <v>1682</v>
      </c>
    </row>
    <row r="1054" spans="72:73" x14ac:dyDescent="0.2">
      <c r="BT1054" s="15">
        <v>22000584</v>
      </c>
      <c r="BU1054" s="15" t="s">
        <v>1683</v>
      </c>
    </row>
    <row r="1055" spans="72:73" x14ac:dyDescent="0.2">
      <c r="BT1055" s="15">
        <v>21002072</v>
      </c>
      <c r="BU1055" s="15" t="s">
        <v>1684</v>
      </c>
    </row>
    <row r="1056" spans="72:73" x14ac:dyDescent="0.2">
      <c r="BT1056" s="15">
        <v>22000236</v>
      </c>
      <c r="BU1056" s="15" t="s">
        <v>1685</v>
      </c>
    </row>
    <row r="1057" spans="72:73" x14ac:dyDescent="0.2">
      <c r="BT1057" s="15">
        <v>22000789</v>
      </c>
      <c r="BU1057" s="15" t="s">
        <v>1686</v>
      </c>
    </row>
    <row r="1058" spans="72:73" x14ac:dyDescent="0.2">
      <c r="BT1058" s="15">
        <v>22000651</v>
      </c>
      <c r="BU1058" s="15" t="s">
        <v>1687</v>
      </c>
    </row>
    <row r="1059" spans="72:73" x14ac:dyDescent="0.2">
      <c r="BT1059" s="15">
        <v>21000363</v>
      </c>
      <c r="BU1059" s="15" t="s">
        <v>1688</v>
      </c>
    </row>
    <row r="1060" spans="72:73" x14ac:dyDescent="0.2">
      <c r="BT1060" s="15">
        <v>21000748</v>
      </c>
      <c r="BU1060" s="15" t="s">
        <v>1689</v>
      </c>
    </row>
    <row r="1061" spans="72:73" x14ac:dyDescent="0.2">
      <c r="BT1061" s="15">
        <v>22000252</v>
      </c>
      <c r="BU1061" s="15" t="s">
        <v>1690</v>
      </c>
    </row>
    <row r="1062" spans="72:73" x14ac:dyDescent="0.2">
      <c r="BT1062" s="15">
        <v>22000512</v>
      </c>
      <c r="BU1062" s="15" t="s">
        <v>1691</v>
      </c>
    </row>
    <row r="1063" spans="72:73" x14ac:dyDescent="0.2">
      <c r="BT1063" s="15">
        <v>22000854</v>
      </c>
      <c r="BU1063" s="15" t="s">
        <v>1692</v>
      </c>
    </row>
    <row r="1064" spans="72:73" x14ac:dyDescent="0.2">
      <c r="BT1064" s="15">
        <v>22000050</v>
      </c>
      <c r="BU1064" s="15" t="s">
        <v>1693</v>
      </c>
    </row>
    <row r="1065" spans="72:73" x14ac:dyDescent="0.2">
      <c r="BT1065" s="15">
        <v>22000229</v>
      </c>
      <c r="BU1065" s="15" t="s">
        <v>1694</v>
      </c>
    </row>
    <row r="1066" spans="72:73" x14ac:dyDescent="0.2">
      <c r="BT1066" s="15">
        <v>21000901</v>
      </c>
      <c r="BU1066" s="15" t="s">
        <v>1695</v>
      </c>
    </row>
    <row r="1067" spans="72:73" x14ac:dyDescent="0.2">
      <c r="BT1067" s="15">
        <v>21000077</v>
      </c>
      <c r="BU1067" s="15" t="s">
        <v>1696</v>
      </c>
    </row>
    <row r="1068" spans="72:73" x14ac:dyDescent="0.2">
      <c r="BT1068" s="15">
        <v>21001230</v>
      </c>
      <c r="BU1068" s="15" t="s">
        <v>1697</v>
      </c>
    </row>
    <row r="1069" spans="72:73" x14ac:dyDescent="0.2">
      <c r="BT1069" s="15">
        <v>21000568</v>
      </c>
      <c r="BU1069" s="15" t="s">
        <v>1698</v>
      </c>
    </row>
    <row r="1070" spans="72:73" x14ac:dyDescent="0.2">
      <c r="BT1070" s="15">
        <v>22000107</v>
      </c>
      <c r="BU1070" s="15" t="s">
        <v>1699</v>
      </c>
    </row>
    <row r="1071" spans="72:73" x14ac:dyDescent="0.2">
      <c r="BT1071" s="15">
        <v>22000636</v>
      </c>
      <c r="BU1071" s="15" t="s">
        <v>1700</v>
      </c>
    </row>
    <row r="1072" spans="72:73" x14ac:dyDescent="0.2">
      <c r="BT1072" s="15">
        <v>21000078</v>
      </c>
      <c r="BU1072" s="15" t="s">
        <v>1701</v>
      </c>
    </row>
    <row r="1073" spans="72:73" x14ac:dyDescent="0.2">
      <c r="BT1073" s="15">
        <v>22000459</v>
      </c>
      <c r="BU1073" s="15" t="s">
        <v>1702</v>
      </c>
    </row>
    <row r="1074" spans="72:73" x14ac:dyDescent="0.2">
      <c r="BT1074" s="15">
        <v>21000842</v>
      </c>
      <c r="BU1074" s="15" t="s">
        <v>1703</v>
      </c>
    </row>
    <row r="1075" spans="72:73" x14ac:dyDescent="0.2">
      <c r="BT1075" s="15">
        <v>21001509</v>
      </c>
      <c r="BU1075" s="15" t="s">
        <v>1704</v>
      </c>
    </row>
    <row r="1076" spans="72:73" x14ac:dyDescent="0.2">
      <c r="BT1076" s="15">
        <v>21000868</v>
      </c>
      <c r="BU1076" s="15" t="s">
        <v>1705</v>
      </c>
    </row>
    <row r="1077" spans="72:73" x14ac:dyDescent="0.2">
      <c r="BT1077" s="15">
        <v>21001724</v>
      </c>
      <c r="BU1077" s="15" t="s">
        <v>1706</v>
      </c>
    </row>
    <row r="1078" spans="72:73" x14ac:dyDescent="0.2">
      <c r="BT1078" s="15">
        <v>21000595</v>
      </c>
      <c r="BU1078" s="15" t="s">
        <v>1707</v>
      </c>
    </row>
    <row r="1079" spans="72:73" x14ac:dyDescent="0.2">
      <c r="BT1079" s="15">
        <v>22000298</v>
      </c>
      <c r="BU1079" s="15" t="s">
        <v>1708</v>
      </c>
    </row>
    <row r="1080" spans="72:73" x14ac:dyDescent="0.2">
      <c r="BT1080" s="15">
        <v>21000079</v>
      </c>
      <c r="BU1080" s="15" t="s">
        <v>1709</v>
      </c>
    </row>
    <row r="1081" spans="72:73" x14ac:dyDescent="0.2">
      <c r="BT1081" s="15">
        <v>21001106</v>
      </c>
      <c r="BU1081" s="15" t="s">
        <v>1710</v>
      </c>
    </row>
    <row r="1082" spans="72:73" x14ac:dyDescent="0.2">
      <c r="BT1082" s="15">
        <v>21001746</v>
      </c>
      <c r="BU1082" s="15" t="s">
        <v>1711</v>
      </c>
    </row>
    <row r="1083" spans="72:73" x14ac:dyDescent="0.2">
      <c r="BT1083" s="15">
        <v>21000080</v>
      </c>
      <c r="BU1083" s="15" t="s">
        <v>1712</v>
      </c>
    </row>
    <row r="1084" spans="72:73" x14ac:dyDescent="0.2">
      <c r="BT1084" s="15">
        <v>20000034</v>
      </c>
      <c r="BU1084" s="15" t="s">
        <v>1713</v>
      </c>
    </row>
    <row r="1085" spans="72:73" x14ac:dyDescent="0.2">
      <c r="BT1085" s="15">
        <v>21002398</v>
      </c>
      <c r="BU1085" s="15" t="s">
        <v>1714</v>
      </c>
    </row>
    <row r="1086" spans="72:73" x14ac:dyDescent="0.2">
      <c r="BT1086" s="15">
        <v>21001406</v>
      </c>
      <c r="BU1086" s="15" t="s">
        <v>1715</v>
      </c>
    </row>
    <row r="1087" spans="72:73" x14ac:dyDescent="0.2">
      <c r="BT1087" s="15">
        <v>22000553</v>
      </c>
      <c r="BU1087" s="15" t="s">
        <v>1716</v>
      </c>
    </row>
    <row r="1088" spans="72:73" x14ac:dyDescent="0.2">
      <c r="BT1088" s="15">
        <v>21001699</v>
      </c>
      <c r="BU1088" s="15" t="s">
        <v>1717</v>
      </c>
    </row>
    <row r="1089" spans="72:73" x14ac:dyDescent="0.2">
      <c r="BT1089" s="15">
        <v>21002271</v>
      </c>
      <c r="BU1089" s="15" t="s">
        <v>1718</v>
      </c>
    </row>
    <row r="1090" spans="72:73" x14ac:dyDescent="0.2">
      <c r="BT1090" s="15">
        <v>22000791</v>
      </c>
      <c r="BU1090" s="15" t="s">
        <v>1719</v>
      </c>
    </row>
    <row r="1091" spans="72:73" x14ac:dyDescent="0.2">
      <c r="BT1091" s="15">
        <v>21001285</v>
      </c>
      <c r="BU1091" s="15" t="s">
        <v>1720</v>
      </c>
    </row>
    <row r="1092" spans="72:73" x14ac:dyDescent="0.2">
      <c r="BT1092" s="15">
        <v>21000758</v>
      </c>
      <c r="BU1092" s="15" t="s">
        <v>1721</v>
      </c>
    </row>
    <row r="1093" spans="72:73" x14ac:dyDescent="0.2">
      <c r="BT1093" s="15">
        <v>21002685</v>
      </c>
      <c r="BU1093" s="15" t="s">
        <v>1722</v>
      </c>
    </row>
    <row r="1094" spans="72:73" x14ac:dyDescent="0.2">
      <c r="BT1094" s="15">
        <v>21000081</v>
      </c>
      <c r="BU1094" s="15" t="s">
        <v>1723</v>
      </c>
    </row>
    <row r="1095" spans="72:73" x14ac:dyDescent="0.2">
      <c r="BT1095" s="15">
        <v>21002105</v>
      </c>
      <c r="BU1095" s="15" t="s">
        <v>1724</v>
      </c>
    </row>
    <row r="1096" spans="72:73" x14ac:dyDescent="0.2">
      <c r="BT1096" s="15">
        <v>21001970</v>
      </c>
      <c r="BU1096" s="15" t="s">
        <v>1725</v>
      </c>
    </row>
    <row r="1097" spans="72:73" x14ac:dyDescent="0.2">
      <c r="BT1097" s="15">
        <v>21002223</v>
      </c>
      <c r="BU1097" s="15" t="s">
        <v>1726</v>
      </c>
    </row>
    <row r="1098" spans="72:73" x14ac:dyDescent="0.2">
      <c r="BT1098" s="15">
        <v>21001702</v>
      </c>
      <c r="BU1098" s="15" t="s">
        <v>1727</v>
      </c>
    </row>
    <row r="1099" spans="72:73" x14ac:dyDescent="0.2">
      <c r="BT1099" s="15">
        <v>21000578</v>
      </c>
      <c r="BU1099" s="15" t="s">
        <v>1728</v>
      </c>
    </row>
    <row r="1100" spans="72:73" x14ac:dyDescent="0.2">
      <c r="BT1100" s="15">
        <v>21000963</v>
      </c>
      <c r="BU1100" s="15" t="s">
        <v>1729</v>
      </c>
    </row>
    <row r="1101" spans="72:73" x14ac:dyDescent="0.2">
      <c r="BT1101" s="15">
        <v>21002196</v>
      </c>
      <c r="BU1101" s="15" t="s">
        <v>1730</v>
      </c>
    </row>
    <row r="1102" spans="72:73" x14ac:dyDescent="0.2">
      <c r="BT1102" s="15">
        <v>21002458</v>
      </c>
      <c r="BU1102" s="15" t="s">
        <v>1731</v>
      </c>
    </row>
    <row r="1103" spans="72:73" x14ac:dyDescent="0.2">
      <c r="BT1103" s="15">
        <v>21000890</v>
      </c>
      <c r="BU1103" s="15" t="s">
        <v>1732</v>
      </c>
    </row>
    <row r="1104" spans="72:73" x14ac:dyDescent="0.2">
      <c r="BT1104" s="15">
        <v>21002690</v>
      </c>
      <c r="BU1104" s="15" t="s">
        <v>1733</v>
      </c>
    </row>
    <row r="1105" spans="72:73" x14ac:dyDescent="0.2">
      <c r="BT1105" s="15">
        <v>21002559</v>
      </c>
      <c r="BU1105" s="15" t="s">
        <v>1734</v>
      </c>
    </row>
    <row r="1106" spans="72:73" x14ac:dyDescent="0.2">
      <c r="BT1106" s="15">
        <v>21001382</v>
      </c>
      <c r="BU1106" s="15" t="s">
        <v>1735</v>
      </c>
    </row>
    <row r="1107" spans="72:73" x14ac:dyDescent="0.2">
      <c r="BT1107" s="15">
        <v>21000674</v>
      </c>
      <c r="BU1107" s="15" t="s">
        <v>1736</v>
      </c>
    </row>
    <row r="1108" spans="72:73" x14ac:dyDescent="0.2">
      <c r="BT1108" s="15">
        <v>21002324</v>
      </c>
      <c r="BU1108" s="15" t="s">
        <v>1737</v>
      </c>
    </row>
    <row r="1109" spans="72:73" x14ac:dyDescent="0.2">
      <c r="BT1109" s="15">
        <v>21000364</v>
      </c>
      <c r="BU1109" s="15" t="s">
        <v>1738</v>
      </c>
    </row>
    <row r="1110" spans="72:73" x14ac:dyDescent="0.2">
      <c r="BT1110" s="15">
        <v>21001245</v>
      </c>
      <c r="BU1110" s="15" t="s">
        <v>1739</v>
      </c>
    </row>
    <row r="1111" spans="72:73" x14ac:dyDescent="0.2">
      <c r="BT1111" s="15">
        <v>21002044</v>
      </c>
      <c r="BU1111" s="15" t="s">
        <v>1740</v>
      </c>
    </row>
    <row r="1112" spans="72:73" x14ac:dyDescent="0.2">
      <c r="BT1112" s="15">
        <v>21001086</v>
      </c>
      <c r="BU1112" s="15" t="s">
        <v>1741</v>
      </c>
    </row>
    <row r="1113" spans="72:73" x14ac:dyDescent="0.2">
      <c r="BT1113" s="15">
        <v>21000948</v>
      </c>
      <c r="BU1113" s="15" t="s">
        <v>1742</v>
      </c>
    </row>
    <row r="1114" spans="72:73" x14ac:dyDescent="0.2">
      <c r="BT1114" s="15">
        <v>21000820</v>
      </c>
      <c r="BU1114" s="15" t="s">
        <v>1743</v>
      </c>
    </row>
    <row r="1115" spans="72:73" x14ac:dyDescent="0.2">
      <c r="BT1115" s="15">
        <v>21001207</v>
      </c>
      <c r="BU1115" s="15" t="s">
        <v>1744</v>
      </c>
    </row>
    <row r="1116" spans="72:73" x14ac:dyDescent="0.2">
      <c r="BT1116" s="15">
        <v>21001094</v>
      </c>
      <c r="BU1116" s="15" t="s">
        <v>1745</v>
      </c>
    </row>
    <row r="1117" spans="72:73" x14ac:dyDescent="0.2">
      <c r="BT1117" s="15">
        <v>21000985</v>
      </c>
      <c r="BU1117" s="15" t="s">
        <v>1746</v>
      </c>
    </row>
    <row r="1118" spans="72:73" x14ac:dyDescent="0.2">
      <c r="BT1118" s="15">
        <v>22000652</v>
      </c>
      <c r="BU1118" s="15" t="s">
        <v>1747</v>
      </c>
    </row>
    <row r="1119" spans="72:73" x14ac:dyDescent="0.2">
      <c r="BT1119" s="15">
        <v>22000475</v>
      </c>
      <c r="BU1119" s="15" t="s">
        <v>1748</v>
      </c>
    </row>
    <row r="1120" spans="72:73" x14ac:dyDescent="0.2">
      <c r="BT1120" s="15">
        <v>22000382</v>
      </c>
      <c r="BU1120" s="15" t="s">
        <v>1749</v>
      </c>
    </row>
    <row r="1121" spans="72:73" x14ac:dyDescent="0.2">
      <c r="BT1121" s="15">
        <v>22000964</v>
      </c>
      <c r="BU1121" s="15" t="s">
        <v>1750</v>
      </c>
    </row>
    <row r="1122" spans="72:73" x14ac:dyDescent="0.2">
      <c r="BT1122" s="15">
        <v>22000845</v>
      </c>
      <c r="BU1122" s="15" t="s">
        <v>1751</v>
      </c>
    </row>
    <row r="1123" spans="72:73" x14ac:dyDescent="0.2">
      <c r="BT1123" s="15">
        <v>21000734</v>
      </c>
      <c r="BU1123" s="15" t="s">
        <v>1752</v>
      </c>
    </row>
    <row r="1124" spans="72:73" x14ac:dyDescent="0.2">
      <c r="BT1124" s="15">
        <v>22000581</v>
      </c>
      <c r="BU1124" s="15" t="s">
        <v>1753</v>
      </c>
    </row>
    <row r="1125" spans="72:73" x14ac:dyDescent="0.2">
      <c r="BT1125" s="15">
        <v>22000093</v>
      </c>
      <c r="BU1125" s="15" t="s">
        <v>1754</v>
      </c>
    </row>
    <row r="1126" spans="72:73" x14ac:dyDescent="0.2">
      <c r="BT1126" s="15">
        <v>21001056</v>
      </c>
      <c r="BU1126" s="15" t="s">
        <v>1755</v>
      </c>
    </row>
    <row r="1127" spans="72:73" x14ac:dyDescent="0.2">
      <c r="BT1127" s="15">
        <v>21001772</v>
      </c>
      <c r="BU1127" s="15" t="s">
        <v>1756</v>
      </c>
    </row>
    <row r="1128" spans="72:73" x14ac:dyDescent="0.2">
      <c r="BT1128" s="15">
        <v>22000438</v>
      </c>
      <c r="BU1128" s="15" t="s">
        <v>1757</v>
      </c>
    </row>
    <row r="1129" spans="72:73" x14ac:dyDescent="0.2">
      <c r="BT1129" s="15">
        <v>21001823</v>
      </c>
      <c r="BU1129" s="15" t="s">
        <v>1758</v>
      </c>
    </row>
    <row r="1130" spans="72:73" x14ac:dyDescent="0.2">
      <c r="BT1130" s="15">
        <v>21001813</v>
      </c>
      <c r="BU1130" s="15" t="s">
        <v>1759</v>
      </c>
    </row>
    <row r="1131" spans="72:73" x14ac:dyDescent="0.2">
      <c r="BT1131" s="15">
        <v>21002700</v>
      </c>
      <c r="BU1131" s="15" t="s">
        <v>1760</v>
      </c>
    </row>
    <row r="1132" spans="72:73" x14ac:dyDescent="0.2">
      <c r="BT1132" s="15">
        <v>22000990</v>
      </c>
      <c r="BU1132" s="15" t="s">
        <v>1761</v>
      </c>
    </row>
    <row r="1133" spans="72:73" x14ac:dyDescent="0.2">
      <c r="BT1133" s="15">
        <v>22000349</v>
      </c>
      <c r="BU1133" s="15" t="s">
        <v>1761</v>
      </c>
    </row>
    <row r="1134" spans="72:73" x14ac:dyDescent="0.2">
      <c r="BT1134" s="15">
        <v>22000086</v>
      </c>
      <c r="BU1134" s="15" t="s">
        <v>1762</v>
      </c>
    </row>
    <row r="1135" spans="72:73" x14ac:dyDescent="0.2">
      <c r="BT1135" s="15">
        <v>22000953</v>
      </c>
      <c r="BU1135" s="15" t="s">
        <v>1763</v>
      </c>
    </row>
    <row r="1136" spans="72:73" x14ac:dyDescent="0.2">
      <c r="BT1136" s="15">
        <v>22000087</v>
      </c>
      <c r="BU1136" s="15" t="s">
        <v>1764</v>
      </c>
    </row>
    <row r="1137" spans="72:73" x14ac:dyDescent="0.2">
      <c r="BT1137" s="15">
        <v>22000333</v>
      </c>
      <c r="BU1137" s="15" t="s">
        <v>1765</v>
      </c>
    </row>
    <row r="1138" spans="72:73" x14ac:dyDescent="0.2">
      <c r="BT1138" s="15">
        <v>21000545</v>
      </c>
      <c r="BU1138" s="15" t="s">
        <v>1766</v>
      </c>
    </row>
    <row r="1139" spans="72:73" x14ac:dyDescent="0.2">
      <c r="BT1139" s="15">
        <v>22000792</v>
      </c>
      <c r="BU1139" s="15" t="s">
        <v>1767</v>
      </c>
    </row>
    <row r="1140" spans="72:73" x14ac:dyDescent="0.2">
      <c r="BT1140" s="15">
        <v>21000190</v>
      </c>
      <c r="BU1140" s="15" t="s">
        <v>1768</v>
      </c>
    </row>
    <row r="1141" spans="72:73" x14ac:dyDescent="0.2">
      <c r="BT1141" s="15">
        <v>21001809</v>
      </c>
      <c r="BU1141" s="15" t="s">
        <v>1769</v>
      </c>
    </row>
    <row r="1142" spans="72:73" x14ac:dyDescent="0.2">
      <c r="BT1142" s="15">
        <v>22000955</v>
      </c>
      <c r="BU1142" s="15" t="s">
        <v>1770</v>
      </c>
    </row>
    <row r="1143" spans="72:73" x14ac:dyDescent="0.2">
      <c r="BT1143" s="15">
        <v>22000825</v>
      </c>
      <c r="BU1143" s="15" t="s">
        <v>1771</v>
      </c>
    </row>
    <row r="1144" spans="72:73" x14ac:dyDescent="0.2">
      <c r="BT1144" s="15">
        <v>21002872</v>
      </c>
      <c r="BU1144" s="15" t="s">
        <v>1772</v>
      </c>
    </row>
    <row r="1145" spans="72:73" x14ac:dyDescent="0.2">
      <c r="BT1145" s="15">
        <v>22000478</v>
      </c>
      <c r="BU1145" s="15" t="s">
        <v>1773</v>
      </c>
    </row>
    <row r="1146" spans="72:73" x14ac:dyDescent="0.2">
      <c r="BT1146" s="15">
        <v>22000527</v>
      </c>
      <c r="BU1146" s="15" t="s">
        <v>1774</v>
      </c>
    </row>
    <row r="1147" spans="72:73" x14ac:dyDescent="0.2">
      <c r="BT1147" s="15">
        <v>22000062</v>
      </c>
      <c r="BU1147" s="15" t="s">
        <v>1775</v>
      </c>
    </row>
    <row r="1148" spans="72:73" x14ac:dyDescent="0.2">
      <c r="BT1148" s="15">
        <v>22000447</v>
      </c>
      <c r="BU1148" s="15" t="s">
        <v>1776</v>
      </c>
    </row>
    <row r="1149" spans="72:73" x14ac:dyDescent="0.2">
      <c r="BT1149" s="15">
        <v>22000883</v>
      </c>
      <c r="BU1149" s="15" t="s">
        <v>1777</v>
      </c>
    </row>
    <row r="1150" spans="72:73" x14ac:dyDescent="0.2">
      <c r="BT1150" s="15">
        <v>21002614</v>
      </c>
      <c r="BU1150" s="15" t="s">
        <v>1778</v>
      </c>
    </row>
    <row r="1151" spans="72:73" x14ac:dyDescent="0.2">
      <c r="BT1151" s="15">
        <v>21002773</v>
      </c>
      <c r="BU1151" s="15" t="s">
        <v>1779</v>
      </c>
    </row>
    <row r="1152" spans="72:73" x14ac:dyDescent="0.2">
      <c r="BT1152" s="15">
        <v>21000689</v>
      </c>
      <c r="BU1152" s="15" t="s">
        <v>1780</v>
      </c>
    </row>
    <row r="1153" spans="72:73" x14ac:dyDescent="0.2">
      <c r="BT1153" s="15">
        <v>22000653</v>
      </c>
      <c r="BU1153" s="15" t="s">
        <v>1781</v>
      </c>
    </row>
    <row r="1154" spans="72:73" x14ac:dyDescent="0.2">
      <c r="BT1154" s="15">
        <v>21000965</v>
      </c>
      <c r="BU1154" s="15" t="s">
        <v>1782</v>
      </c>
    </row>
    <row r="1155" spans="72:73" x14ac:dyDescent="0.2">
      <c r="BT1155" s="15">
        <v>22000316</v>
      </c>
      <c r="BU1155" s="15" t="s">
        <v>1783</v>
      </c>
    </row>
    <row r="1156" spans="72:73" x14ac:dyDescent="0.2">
      <c r="BT1156" s="15">
        <v>22000117</v>
      </c>
      <c r="BU1156" s="15" t="s">
        <v>1784</v>
      </c>
    </row>
    <row r="1157" spans="72:73" x14ac:dyDescent="0.2">
      <c r="BT1157" s="15">
        <v>22000736</v>
      </c>
      <c r="BU1157" s="15" t="s">
        <v>1784</v>
      </c>
    </row>
    <row r="1158" spans="72:73" x14ac:dyDescent="0.2">
      <c r="BT1158" s="15">
        <v>22000443</v>
      </c>
      <c r="BU1158" s="15" t="s">
        <v>1785</v>
      </c>
    </row>
    <row r="1159" spans="72:73" x14ac:dyDescent="0.2">
      <c r="BT1159" s="15">
        <v>21002800</v>
      </c>
      <c r="BU1159" s="15" t="s">
        <v>1786</v>
      </c>
    </row>
    <row r="1160" spans="72:73" x14ac:dyDescent="0.2">
      <c r="BT1160" s="15">
        <v>21001985</v>
      </c>
      <c r="BU1160" s="15" t="s">
        <v>1787</v>
      </c>
    </row>
    <row r="1161" spans="72:73" x14ac:dyDescent="0.2">
      <c r="BT1161" s="15">
        <v>21000708</v>
      </c>
      <c r="BU1161" s="15" t="s">
        <v>1788</v>
      </c>
    </row>
    <row r="1162" spans="72:73" x14ac:dyDescent="0.2">
      <c r="BT1162" s="15">
        <v>21000892</v>
      </c>
      <c r="BU1162" s="15" t="s">
        <v>1789</v>
      </c>
    </row>
    <row r="1163" spans="72:73" x14ac:dyDescent="0.2">
      <c r="BT1163" s="15">
        <v>21002591</v>
      </c>
      <c r="BU1163" s="15" t="s">
        <v>1790</v>
      </c>
    </row>
    <row r="1164" spans="72:73" x14ac:dyDescent="0.2">
      <c r="BT1164" s="15">
        <v>21001280</v>
      </c>
      <c r="BU1164" s="15" t="s">
        <v>1791</v>
      </c>
    </row>
    <row r="1165" spans="72:73" x14ac:dyDescent="0.2">
      <c r="BT1165" s="15">
        <v>21000858</v>
      </c>
      <c r="BU1165" s="15" t="s">
        <v>1792</v>
      </c>
    </row>
    <row r="1166" spans="72:73" x14ac:dyDescent="0.2">
      <c r="BT1166" s="15">
        <v>22000089</v>
      </c>
      <c r="BU1166" s="15" t="s">
        <v>1793</v>
      </c>
    </row>
    <row r="1167" spans="72:73" x14ac:dyDescent="0.2">
      <c r="BT1167" s="15">
        <v>21002441</v>
      </c>
      <c r="BU1167" s="15" t="s">
        <v>1794</v>
      </c>
    </row>
    <row r="1168" spans="72:73" x14ac:dyDescent="0.2">
      <c r="BT1168" s="15">
        <v>26000115</v>
      </c>
      <c r="BU1168" s="15" t="s">
        <v>1794</v>
      </c>
    </row>
    <row r="1169" spans="72:73" x14ac:dyDescent="0.2">
      <c r="BT1169" s="15">
        <v>26000116</v>
      </c>
      <c r="BU1169" s="15" t="s">
        <v>1794</v>
      </c>
    </row>
    <row r="1170" spans="72:73" x14ac:dyDescent="0.2">
      <c r="BT1170" s="15">
        <v>22000173</v>
      </c>
      <c r="BU1170" s="15" t="s">
        <v>1795</v>
      </c>
    </row>
    <row r="1171" spans="72:73" x14ac:dyDescent="0.2">
      <c r="BT1171" s="15">
        <v>21002830</v>
      </c>
      <c r="BU1171" s="15" t="s">
        <v>1796</v>
      </c>
    </row>
    <row r="1172" spans="72:73" x14ac:dyDescent="0.2">
      <c r="BT1172" s="15">
        <v>21001662</v>
      </c>
      <c r="BU1172" s="15" t="s">
        <v>1797</v>
      </c>
    </row>
    <row r="1173" spans="72:73" x14ac:dyDescent="0.2">
      <c r="BT1173" s="15">
        <v>21000453</v>
      </c>
      <c r="BU1173" s="15" t="s">
        <v>1798</v>
      </c>
    </row>
    <row r="1174" spans="72:73" x14ac:dyDescent="0.2">
      <c r="BT1174" s="15">
        <v>21001950</v>
      </c>
      <c r="BU1174" s="15" t="s">
        <v>1799</v>
      </c>
    </row>
    <row r="1175" spans="72:73" x14ac:dyDescent="0.2">
      <c r="BT1175" s="15">
        <v>21001843</v>
      </c>
      <c r="BU1175" s="15" t="s">
        <v>1799</v>
      </c>
    </row>
    <row r="1176" spans="72:73" x14ac:dyDescent="0.2">
      <c r="BT1176" s="15">
        <v>21001646</v>
      </c>
      <c r="BU1176" s="15" t="s">
        <v>1800</v>
      </c>
    </row>
    <row r="1177" spans="72:73" x14ac:dyDescent="0.2">
      <c r="BT1177" s="15">
        <v>21000082</v>
      </c>
      <c r="BU1177" s="15" t="s">
        <v>1801</v>
      </c>
    </row>
    <row r="1178" spans="72:73" x14ac:dyDescent="0.2">
      <c r="BT1178" s="15">
        <v>21000083</v>
      </c>
      <c r="BU1178" s="15" t="s">
        <v>1802</v>
      </c>
    </row>
    <row r="1179" spans="72:73" x14ac:dyDescent="0.2">
      <c r="BT1179" s="15">
        <v>21000084</v>
      </c>
      <c r="BU1179" s="15" t="s">
        <v>1803</v>
      </c>
    </row>
    <row r="1180" spans="72:73" x14ac:dyDescent="0.2">
      <c r="BT1180" s="15">
        <v>21002780</v>
      </c>
      <c r="BU1180" s="15" t="s">
        <v>1804</v>
      </c>
    </row>
    <row r="1181" spans="72:73" x14ac:dyDescent="0.2">
      <c r="BT1181" s="15">
        <v>22000902</v>
      </c>
      <c r="BU1181" s="15" t="s">
        <v>1805</v>
      </c>
    </row>
    <row r="1182" spans="72:73" x14ac:dyDescent="0.2">
      <c r="BT1182" s="15">
        <v>22000531</v>
      </c>
      <c r="BU1182" s="15" t="s">
        <v>1806</v>
      </c>
    </row>
    <row r="1183" spans="72:73" x14ac:dyDescent="0.2">
      <c r="BT1183" s="15">
        <v>22000835</v>
      </c>
      <c r="BU1183" s="15" t="s">
        <v>1807</v>
      </c>
    </row>
    <row r="1184" spans="72:73" x14ac:dyDescent="0.2">
      <c r="BT1184" s="15">
        <v>22000709</v>
      </c>
      <c r="BU1184" s="15" t="s">
        <v>1808</v>
      </c>
    </row>
    <row r="1185" spans="72:73" x14ac:dyDescent="0.2">
      <c r="BT1185" s="15">
        <v>22000401</v>
      </c>
      <c r="BU1185" s="15" t="s">
        <v>1809</v>
      </c>
    </row>
    <row r="1186" spans="72:73" x14ac:dyDescent="0.2">
      <c r="BT1186" s="15">
        <v>22000250</v>
      </c>
      <c r="BU1186" s="15" t="s">
        <v>1810</v>
      </c>
    </row>
    <row r="1187" spans="72:73" x14ac:dyDescent="0.2">
      <c r="BT1187" s="15">
        <v>22000400</v>
      </c>
      <c r="BU1187" s="15" t="s">
        <v>1811</v>
      </c>
    </row>
    <row r="1188" spans="72:73" x14ac:dyDescent="0.2">
      <c r="BT1188" s="15">
        <v>22000701</v>
      </c>
      <c r="BU1188" s="15" t="s">
        <v>1812</v>
      </c>
    </row>
    <row r="1189" spans="72:73" x14ac:dyDescent="0.2">
      <c r="BT1189" s="15">
        <v>22000618</v>
      </c>
      <c r="BU1189" s="15" t="s">
        <v>1813</v>
      </c>
    </row>
    <row r="1190" spans="72:73" x14ac:dyDescent="0.2">
      <c r="BT1190" s="15">
        <v>22000559</v>
      </c>
      <c r="BU1190" s="15" t="s">
        <v>1814</v>
      </c>
    </row>
    <row r="1191" spans="72:73" x14ac:dyDescent="0.2">
      <c r="BT1191" s="15">
        <v>22000248</v>
      </c>
      <c r="BU1191" s="15" t="s">
        <v>1815</v>
      </c>
    </row>
    <row r="1192" spans="72:73" x14ac:dyDescent="0.2">
      <c r="BT1192" s="15">
        <v>21001497</v>
      </c>
      <c r="BU1192" s="15" t="s">
        <v>1816</v>
      </c>
    </row>
    <row r="1193" spans="72:73" x14ac:dyDescent="0.2">
      <c r="BT1193" s="15">
        <v>22000572</v>
      </c>
      <c r="BU1193" s="15" t="s">
        <v>1817</v>
      </c>
    </row>
    <row r="1194" spans="72:73" x14ac:dyDescent="0.2">
      <c r="BT1194" s="15">
        <v>21002435</v>
      </c>
      <c r="BU1194" s="15" t="s">
        <v>1818</v>
      </c>
    </row>
    <row r="1195" spans="72:73" x14ac:dyDescent="0.2">
      <c r="BT1195" s="15">
        <v>21002646</v>
      </c>
      <c r="BU1195" s="15" t="s">
        <v>1819</v>
      </c>
    </row>
    <row r="1196" spans="72:73" x14ac:dyDescent="0.2">
      <c r="BT1196" s="15">
        <v>22000276</v>
      </c>
      <c r="BU1196" s="15" t="s">
        <v>1820</v>
      </c>
    </row>
    <row r="1197" spans="72:73" x14ac:dyDescent="0.2">
      <c r="BT1197" s="15">
        <v>22000979</v>
      </c>
      <c r="BU1197" s="15" t="s">
        <v>1821</v>
      </c>
    </row>
    <row r="1198" spans="72:73" x14ac:dyDescent="0.2">
      <c r="BT1198" s="15">
        <v>22000231</v>
      </c>
      <c r="BU1198" s="15" t="s">
        <v>1822</v>
      </c>
    </row>
    <row r="1199" spans="72:73" x14ac:dyDescent="0.2">
      <c r="BT1199" s="15">
        <v>22000111</v>
      </c>
      <c r="BU1199" s="15" t="s">
        <v>1823</v>
      </c>
    </row>
    <row r="1200" spans="72:73" x14ac:dyDescent="0.2">
      <c r="BT1200" s="15">
        <v>22000497</v>
      </c>
      <c r="BU1200" s="15" t="s">
        <v>1824</v>
      </c>
    </row>
    <row r="1201" spans="72:73" x14ac:dyDescent="0.2">
      <c r="BT1201" s="15">
        <v>22000561</v>
      </c>
      <c r="BU1201" s="15" t="s">
        <v>1825</v>
      </c>
    </row>
    <row r="1202" spans="72:73" x14ac:dyDescent="0.2">
      <c r="BT1202" s="15">
        <v>21000971</v>
      </c>
      <c r="BU1202" s="15" t="s">
        <v>1826</v>
      </c>
    </row>
    <row r="1203" spans="72:73" x14ac:dyDescent="0.2">
      <c r="BT1203" s="15">
        <v>21001916</v>
      </c>
      <c r="BU1203" s="15" t="s">
        <v>1827</v>
      </c>
    </row>
    <row r="1204" spans="72:73" x14ac:dyDescent="0.2">
      <c r="BT1204" s="15">
        <v>22000031</v>
      </c>
      <c r="BU1204" s="15" t="s">
        <v>1828</v>
      </c>
    </row>
    <row r="1205" spans="72:73" x14ac:dyDescent="0.2">
      <c r="BT1205" s="15">
        <v>22000959</v>
      </c>
      <c r="BU1205" s="15" t="s">
        <v>1829</v>
      </c>
    </row>
    <row r="1206" spans="72:73" x14ac:dyDescent="0.2">
      <c r="BT1206" s="15">
        <v>22000795</v>
      </c>
      <c r="BU1206" s="15" t="s">
        <v>1830</v>
      </c>
    </row>
    <row r="1207" spans="72:73" x14ac:dyDescent="0.2">
      <c r="BT1207" s="15">
        <v>21001752</v>
      </c>
      <c r="BU1207" s="15" t="s">
        <v>1831</v>
      </c>
    </row>
    <row r="1208" spans="72:73" x14ac:dyDescent="0.2">
      <c r="BT1208" s="15">
        <v>21001817</v>
      </c>
      <c r="BU1208" s="15" t="s">
        <v>1832</v>
      </c>
    </row>
    <row r="1209" spans="72:73" x14ac:dyDescent="0.2">
      <c r="BT1209" s="15">
        <v>22000246</v>
      </c>
      <c r="BU1209" s="15" t="s">
        <v>1833</v>
      </c>
    </row>
    <row r="1210" spans="72:73" x14ac:dyDescent="0.2">
      <c r="BT1210" s="15">
        <v>21001337</v>
      </c>
      <c r="BU1210" s="15" t="s">
        <v>1834</v>
      </c>
    </row>
    <row r="1211" spans="72:73" x14ac:dyDescent="0.2">
      <c r="BT1211" s="15">
        <v>22000367</v>
      </c>
      <c r="BU1211" s="15" t="s">
        <v>1834</v>
      </c>
    </row>
    <row r="1212" spans="72:73" x14ac:dyDescent="0.2">
      <c r="BT1212" s="15">
        <v>21000683</v>
      </c>
      <c r="BU1212" s="15" t="s">
        <v>1835</v>
      </c>
    </row>
    <row r="1213" spans="72:73" x14ac:dyDescent="0.2">
      <c r="BT1213" s="15">
        <v>21000622</v>
      </c>
      <c r="BU1213" s="15" t="s">
        <v>1836</v>
      </c>
    </row>
    <row r="1214" spans="72:73" x14ac:dyDescent="0.2">
      <c r="BT1214" s="15">
        <v>21000604</v>
      </c>
      <c r="BU1214" s="15" t="s">
        <v>1837</v>
      </c>
    </row>
    <row r="1215" spans="72:73" x14ac:dyDescent="0.2">
      <c r="BT1215" s="15">
        <v>21001794</v>
      </c>
      <c r="BU1215" s="15" t="s">
        <v>1838</v>
      </c>
    </row>
    <row r="1216" spans="72:73" x14ac:dyDescent="0.2">
      <c r="BT1216" s="15">
        <v>21002630</v>
      </c>
      <c r="BU1216" s="15" t="s">
        <v>1839</v>
      </c>
    </row>
    <row r="1217" spans="72:73" x14ac:dyDescent="0.2">
      <c r="BT1217" s="15">
        <v>22000372</v>
      </c>
      <c r="BU1217" s="15" t="s">
        <v>1840</v>
      </c>
    </row>
    <row r="1218" spans="72:73" x14ac:dyDescent="0.2">
      <c r="BT1218" s="15">
        <v>21002401</v>
      </c>
      <c r="BU1218" s="15" t="s">
        <v>1841</v>
      </c>
    </row>
    <row r="1219" spans="72:73" x14ac:dyDescent="0.2">
      <c r="BT1219" s="15">
        <v>21001440</v>
      </c>
      <c r="BU1219" s="15" t="s">
        <v>1842</v>
      </c>
    </row>
    <row r="1220" spans="72:73" x14ac:dyDescent="0.2">
      <c r="BT1220" s="15">
        <v>21002248</v>
      </c>
      <c r="BU1220" s="15" t="s">
        <v>1843</v>
      </c>
    </row>
    <row r="1221" spans="72:73" x14ac:dyDescent="0.2">
      <c r="BT1221" s="15">
        <v>21002555</v>
      </c>
      <c r="BU1221" s="15" t="s">
        <v>1844</v>
      </c>
    </row>
    <row r="1222" spans="72:73" x14ac:dyDescent="0.2">
      <c r="BT1222" s="15">
        <v>21001786</v>
      </c>
      <c r="BU1222" s="15" t="s">
        <v>1845</v>
      </c>
    </row>
    <row r="1223" spans="72:73" x14ac:dyDescent="0.2">
      <c r="BT1223" s="15">
        <v>21001289</v>
      </c>
      <c r="BU1223" s="15" t="s">
        <v>1846</v>
      </c>
    </row>
    <row r="1224" spans="72:73" x14ac:dyDescent="0.2">
      <c r="BT1224" s="15">
        <v>21000551</v>
      </c>
      <c r="BU1224" s="15" t="s">
        <v>1847</v>
      </c>
    </row>
    <row r="1225" spans="72:73" x14ac:dyDescent="0.2">
      <c r="BT1225" s="15">
        <v>21002552</v>
      </c>
      <c r="BU1225" s="15" t="s">
        <v>1848</v>
      </c>
    </row>
    <row r="1226" spans="72:73" x14ac:dyDescent="0.2">
      <c r="BT1226" s="15">
        <v>21002580</v>
      </c>
      <c r="BU1226" s="15" t="s">
        <v>1849</v>
      </c>
    </row>
    <row r="1227" spans="72:73" x14ac:dyDescent="0.2">
      <c r="BT1227" s="15">
        <v>21001544</v>
      </c>
      <c r="BU1227" s="15" t="s">
        <v>1850</v>
      </c>
    </row>
    <row r="1228" spans="72:73" x14ac:dyDescent="0.2">
      <c r="BT1228" s="15">
        <v>20000042</v>
      </c>
      <c r="BU1228" s="15" t="s">
        <v>1851</v>
      </c>
    </row>
    <row r="1229" spans="72:73" x14ac:dyDescent="0.2">
      <c r="BT1229" s="15">
        <v>21000365</v>
      </c>
      <c r="BU1229" s="15" t="s">
        <v>1852</v>
      </c>
    </row>
    <row r="1230" spans="72:73" x14ac:dyDescent="0.2">
      <c r="BT1230" s="15">
        <v>21001564</v>
      </c>
      <c r="BU1230" s="15" t="s">
        <v>1853</v>
      </c>
    </row>
    <row r="1231" spans="72:73" x14ac:dyDescent="0.2">
      <c r="BT1231" s="15">
        <v>21002787</v>
      </c>
      <c r="BU1231" s="15" t="s">
        <v>1854</v>
      </c>
    </row>
    <row r="1232" spans="72:73" x14ac:dyDescent="0.2">
      <c r="BT1232" s="15">
        <v>21000523</v>
      </c>
      <c r="BU1232" s="15" t="s">
        <v>1855</v>
      </c>
    </row>
    <row r="1233" spans="72:73" x14ac:dyDescent="0.2">
      <c r="BT1233" s="15">
        <v>23000018</v>
      </c>
      <c r="BU1233" s="15" t="s">
        <v>1856</v>
      </c>
    </row>
    <row r="1234" spans="72:73" x14ac:dyDescent="0.2">
      <c r="BT1234" s="15">
        <v>21000638</v>
      </c>
      <c r="BU1234" s="15" t="s">
        <v>1857</v>
      </c>
    </row>
    <row r="1235" spans="72:73" x14ac:dyDescent="0.2">
      <c r="BT1235" s="15">
        <v>21001446</v>
      </c>
      <c r="BU1235" s="15" t="s">
        <v>1858</v>
      </c>
    </row>
    <row r="1236" spans="72:73" x14ac:dyDescent="0.2">
      <c r="BT1236" s="15">
        <v>21000085</v>
      </c>
      <c r="BU1236" s="15" t="s">
        <v>1859</v>
      </c>
    </row>
    <row r="1237" spans="72:73" x14ac:dyDescent="0.2">
      <c r="BT1237" s="15">
        <v>21000942</v>
      </c>
      <c r="BU1237" s="15" t="s">
        <v>1860</v>
      </c>
    </row>
    <row r="1238" spans="72:73" x14ac:dyDescent="0.2">
      <c r="BT1238" s="15">
        <v>21000498</v>
      </c>
      <c r="BU1238" s="15" t="s">
        <v>1861</v>
      </c>
    </row>
    <row r="1239" spans="72:73" x14ac:dyDescent="0.2">
      <c r="BT1239" s="15">
        <v>21000366</v>
      </c>
      <c r="BU1239" s="15" t="s">
        <v>1862</v>
      </c>
    </row>
    <row r="1240" spans="72:73" x14ac:dyDescent="0.2">
      <c r="BT1240" s="15">
        <v>23000008</v>
      </c>
      <c r="BU1240" s="15" t="s">
        <v>1863</v>
      </c>
    </row>
    <row r="1241" spans="72:73" x14ac:dyDescent="0.2">
      <c r="BT1241" s="15">
        <v>21002736</v>
      </c>
      <c r="BU1241" s="15" t="s">
        <v>1864</v>
      </c>
    </row>
    <row r="1242" spans="72:73" x14ac:dyDescent="0.2">
      <c r="BT1242" s="15">
        <v>21002258</v>
      </c>
      <c r="BU1242" s="15" t="s">
        <v>1865</v>
      </c>
    </row>
    <row r="1243" spans="72:73" x14ac:dyDescent="0.2">
      <c r="BT1243" s="15">
        <v>21000715</v>
      </c>
      <c r="BU1243" s="15" t="s">
        <v>1866</v>
      </c>
    </row>
    <row r="1244" spans="72:73" x14ac:dyDescent="0.2">
      <c r="BT1244" s="15">
        <v>21002140</v>
      </c>
      <c r="BU1244" s="15" t="s">
        <v>1867</v>
      </c>
    </row>
    <row r="1245" spans="72:73" x14ac:dyDescent="0.2">
      <c r="BT1245" s="15">
        <v>21000479</v>
      </c>
      <c r="BU1245" s="15" t="s">
        <v>1868</v>
      </c>
    </row>
    <row r="1246" spans="72:73" x14ac:dyDescent="0.2">
      <c r="BT1246" s="15">
        <v>22000280</v>
      </c>
      <c r="BU1246" s="15" t="s">
        <v>1869</v>
      </c>
    </row>
    <row r="1247" spans="72:73" x14ac:dyDescent="0.2">
      <c r="BT1247" s="15">
        <v>22000571</v>
      </c>
      <c r="BU1247" s="15" t="s">
        <v>1870</v>
      </c>
    </row>
    <row r="1248" spans="72:73" x14ac:dyDescent="0.2">
      <c r="BT1248" s="15">
        <v>22000080</v>
      </c>
      <c r="BU1248" s="15" t="s">
        <v>1871</v>
      </c>
    </row>
    <row r="1249" spans="72:73" x14ac:dyDescent="0.2">
      <c r="BT1249" s="15">
        <v>22000613</v>
      </c>
      <c r="BU1249" s="15" t="s">
        <v>1872</v>
      </c>
    </row>
    <row r="1250" spans="72:73" x14ac:dyDescent="0.2">
      <c r="BT1250" s="15">
        <v>21000086</v>
      </c>
      <c r="BU1250" s="15" t="s">
        <v>1873</v>
      </c>
    </row>
    <row r="1251" spans="72:73" x14ac:dyDescent="0.2">
      <c r="BT1251" s="15">
        <v>21002652</v>
      </c>
      <c r="BU1251" s="15" t="s">
        <v>1874</v>
      </c>
    </row>
    <row r="1252" spans="72:73" x14ac:dyDescent="0.2">
      <c r="BT1252" s="15">
        <v>21001082</v>
      </c>
      <c r="BU1252" s="15" t="s">
        <v>1875</v>
      </c>
    </row>
    <row r="1253" spans="72:73" x14ac:dyDescent="0.2">
      <c r="BT1253" s="15">
        <v>21002180</v>
      </c>
      <c r="BU1253" s="15" t="s">
        <v>937</v>
      </c>
    </row>
    <row r="1254" spans="72:73" x14ac:dyDescent="0.2">
      <c r="BT1254" s="15">
        <v>21002471</v>
      </c>
      <c r="BU1254" s="15" t="s">
        <v>1876</v>
      </c>
    </row>
    <row r="1255" spans="72:73" x14ac:dyDescent="0.2">
      <c r="BT1255" s="15">
        <v>21001369</v>
      </c>
      <c r="BU1255" s="15" t="s">
        <v>1877</v>
      </c>
    </row>
    <row r="1256" spans="72:73" x14ac:dyDescent="0.2">
      <c r="BT1256" s="15">
        <v>22000270</v>
      </c>
      <c r="BU1256" s="15" t="s">
        <v>1878</v>
      </c>
    </row>
    <row r="1257" spans="72:73" x14ac:dyDescent="0.2">
      <c r="BT1257" s="15">
        <v>22000901</v>
      </c>
      <c r="BU1257" s="15" t="s">
        <v>1879</v>
      </c>
    </row>
    <row r="1258" spans="72:73" x14ac:dyDescent="0.2">
      <c r="BT1258" s="15">
        <v>22000707</v>
      </c>
      <c r="BU1258" s="15" t="s">
        <v>1880</v>
      </c>
    </row>
    <row r="1259" spans="72:73" x14ac:dyDescent="0.2">
      <c r="BT1259" s="15">
        <v>22000036</v>
      </c>
      <c r="BU1259" s="15" t="s">
        <v>1881</v>
      </c>
    </row>
    <row r="1260" spans="72:73" x14ac:dyDescent="0.2">
      <c r="BT1260" s="15">
        <v>22000202</v>
      </c>
      <c r="BU1260" s="15" t="s">
        <v>1882</v>
      </c>
    </row>
    <row r="1261" spans="72:73" x14ac:dyDescent="0.2">
      <c r="BT1261" s="15">
        <v>22000352</v>
      </c>
      <c r="BU1261" s="15" t="s">
        <v>1883</v>
      </c>
    </row>
    <row r="1262" spans="72:73" x14ac:dyDescent="0.2">
      <c r="BT1262" s="15">
        <v>21001669</v>
      </c>
      <c r="BU1262" s="15" t="s">
        <v>1884</v>
      </c>
    </row>
    <row r="1263" spans="72:73" x14ac:dyDescent="0.2">
      <c r="BT1263" s="15">
        <v>21001862</v>
      </c>
      <c r="BU1263" s="15" t="s">
        <v>1885</v>
      </c>
    </row>
    <row r="1264" spans="72:73" x14ac:dyDescent="0.2">
      <c r="BT1264" s="15">
        <v>21002323</v>
      </c>
      <c r="BU1264" s="15" t="s">
        <v>1886</v>
      </c>
    </row>
    <row r="1265" spans="72:73" x14ac:dyDescent="0.2">
      <c r="BT1265" s="15">
        <v>21002492</v>
      </c>
      <c r="BU1265" s="15" t="s">
        <v>1887</v>
      </c>
    </row>
    <row r="1266" spans="72:73" x14ac:dyDescent="0.2">
      <c r="BT1266" s="15">
        <v>21001156</v>
      </c>
      <c r="BU1266" s="15" t="s">
        <v>1888</v>
      </c>
    </row>
    <row r="1267" spans="72:73" x14ac:dyDescent="0.2">
      <c r="BT1267" s="15">
        <v>21001641</v>
      </c>
      <c r="BU1267" s="15" t="s">
        <v>1889</v>
      </c>
    </row>
    <row r="1268" spans="72:73" x14ac:dyDescent="0.2">
      <c r="BT1268" s="15">
        <v>21000056</v>
      </c>
      <c r="BU1268" s="15" t="s">
        <v>1890</v>
      </c>
    </row>
    <row r="1269" spans="72:73" x14ac:dyDescent="0.2">
      <c r="BT1269" s="15">
        <v>26000020</v>
      </c>
      <c r="BU1269" s="15" t="s">
        <v>1890</v>
      </c>
    </row>
    <row r="1270" spans="72:73" x14ac:dyDescent="0.2">
      <c r="BT1270" s="15">
        <v>21000088</v>
      </c>
      <c r="BU1270" s="15" t="s">
        <v>1891</v>
      </c>
    </row>
    <row r="1271" spans="72:73" x14ac:dyDescent="0.2">
      <c r="BT1271" s="15">
        <v>21001720</v>
      </c>
      <c r="BU1271" s="15" t="s">
        <v>1892</v>
      </c>
    </row>
    <row r="1272" spans="72:73" x14ac:dyDescent="0.2">
      <c r="BT1272" s="15">
        <v>21000456</v>
      </c>
      <c r="BU1272" s="15" t="s">
        <v>1893</v>
      </c>
    </row>
    <row r="1273" spans="72:73" x14ac:dyDescent="0.2">
      <c r="BT1273" s="15">
        <v>21000531</v>
      </c>
      <c r="BU1273" s="15" t="s">
        <v>1894</v>
      </c>
    </row>
    <row r="1274" spans="72:73" x14ac:dyDescent="0.2">
      <c r="BT1274" s="15">
        <v>21001015</v>
      </c>
      <c r="BU1274" s="15" t="s">
        <v>1895</v>
      </c>
    </row>
    <row r="1275" spans="72:73" x14ac:dyDescent="0.2">
      <c r="BT1275" s="15">
        <v>21000548</v>
      </c>
      <c r="BU1275" s="15" t="s">
        <v>1896</v>
      </c>
    </row>
    <row r="1276" spans="72:73" x14ac:dyDescent="0.2">
      <c r="BT1276" s="15">
        <v>20000038</v>
      </c>
      <c r="BU1276" s="15" t="s">
        <v>1897</v>
      </c>
    </row>
    <row r="1277" spans="72:73" x14ac:dyDescent="0.2">
      <c r="BT1277" s="15">
        <v>21002030</v>
      </c>
      <c r="BU1277" s="15" t="s">
        <v>1898</v>
      </c>
    </row>
    <row r="1278" spans="72:73" x14ac:dyDescent="0.2">
      <c r="BT1278" s="15">
        <v>20000030</v>
      </c>
      <c r="BU1278" s="15" t="s">
        <v>1899</v>
      </c>
    </row>
    <row r="1279" spans="72:73" x14ac:dyDescent="0.2">
      <c r="BT1279" s="15">
        <v>21002325</v>
      </c>
      <c r="BU1279" s="15" t="s">
        <v>1900</v>
      </c>
    </row>
    <row r="1280" spans="72:73" x14ac:dyDescent="0.2">
      <c r="BT1280" s="15">
        <v>22000158</v>
      </c>
      <c r="BU1280" s="15" t="s">
        <v>1901</v>
      </c>
    </row>
    <row r="1281" spans="72:73" x14ac:dyDescent="0.2">
      <c r="BT1281" s="15">
        <v>22000640</v>
      </c>
      <c r="BU1281" s="15" t="s">
        <v>1902</v>
      </c>
    </row>
    <row r="1282" spans="72:73" x14ac:dyDescent="0.2">
      <c r="BT1282" s="15">
        <v>21000850</v>
      </c>
      <c r="BU1282" s="15" t="s">
        <v>1903</v>
      </c>
    </row>
    <row r="1283" spans="72:73" x14ac:dyDescent="0.2">
      <c r="BT1283" s="15">
        <v>21002254</v>
      </c>
      <c r="BU1283" s="15" t="s">
        <v>1904</v>
      </c>
    </row>
    <row r="1284" spans="72:73" x14ac:dyDescent="0.2">
      <c r="BT1284" s="15">
        <v>21002088</v>
      </c>
      <c r="BU1284" s="15" t="s">
        <v>1905</v>
      </c>
    </row>
    <row r="1285" spans="72:73" x14ac:dyDescent="0.2">
      <c r="BT1285" s="15">
        <v>21002792</v>
      </c>
      <c r="BU1285" s="15" t="s">
        <v>1906</v>
      </c>
    </row>
    <row r="1286" spans="72:73" x14ac:dyDescent="0.2">
      <c r="BT1286" s="15">
        <v>21001096</v>
      </c>
      <c r="BU1286" s="15" t="s">
        <v>1907</v>
      </c>
    </row>
    <row r="1287" spans="72:73" x14ac:dyDescent="0.2">
      <c r="BT1287" s="15">
        <v>21000761</v>
      </c>
      <c r="BU1287" s="15" t="s">
        <v>1908</v>
      </c>
    </row>
    <row r="1288" spans="72:73" x14ac:dyDescent="0.2">
      <c r="BT1288" s="15">
        <v>21001028</v>
      </c>
      <c r="BU1288" s="15" t="s">
        <v>1909</v>
      </c>
    </row>
    <row r="1289" spans="72:73" x14ac:dyDescent="0.2">
      <c r="BT1289" s="15">
        <v>22000980</v>
      </c>
      <c r="BU1289" s="15" t="s">
        <v>1910</v>
      </c>
    </row>
    <row r="1290" spans="72:73" x14ac:dyDescent="0.2">
      <c r="BT1290" s="15">
        <v>22000552</v>
      </c>
      <c r="BU1290" s="15" t="s">
        <v>1911</v>
      </c>
    </row>
    <row r="1291" spans="72:73" x14ac:dyDescent="0.2">
      <c r="BT1291" s="15">
        <v>22000138</v>
      </c>
      <c r="BU1291" s="15" t="s">
        <v>1912</v>
      </c>
    </row>
    <row r="1292" spans="72:73" x14ac:dyDescent="0.2">
      <c r="BT1292" s="15">
        <v>21000499</v>
      </c>
      <c r="BU1292" s="15" t="s">
        <v>1913</v>
      </c>
    </row>
    <row r="1293" spans="72:73" x14ac:dyDescent="0.2">
      <c r="BT1293" s="15">
        <v>21002641</v>
      </c>
      <c r="BU1293" s="15" t="s">
        <v>1914</v>
      </c>
    </row>
    <row r="1294" spans="72:73" x14ac:dyDescent="0.2">
      <c r="BT1294" s="15">
        <v>21001433</v>
      </c>
      <c r="BU1294" s="15" t="s">
        <v>1915</v>
      </c>
    </row>
    <row r="1295" spans="72:73" x14ac:dyDescent="0.2">
      <c r="BT1295" s="15">
        <v>21001335</v>
      </c>
      <c r="BU1295" s="15" t="s">
        <v>1916</v>
      </c>
    </row>
    <row r="1296" spans="72:73" x14ac:dyDescent="0.2">
      <c r="BT1296" s="15">
        <v>22000916</v>
      </c>
      <c r="BU1296" s="15" t="s">
        <v>1917</v>
      </c>
    </row>
    <row r="1297" spans="72:73" x14ac:dyDescent="0.2">
      <c r="BT1297" s="15">
        <v>22000557</v>
      </c>
      <c r="BU1297" s="15" t="s">
        <v>1918</v>
      </c>
    </row>
    <row r="1298" spans="72:73" x14ac:dyDescent="0.2">
      <c r="BT1298" s="15">
        <v>21000815</v>
      </c>
      <c r="BU1298" s="15" t="s">
        <v>1919</v>
      </c>
    </row>
    <row r="1299" spans="72:73" x14ac:dyDescent="0.2">
      <c r="BT1299" s="15">
        <v>22000395</v>
      </c>
      <c r="BU1299" s="15" t="s">
        <v>1920</v>
      </c>
    </row>
    <row r="1300" spans="72:73" x14ac:dyDescent="0.2">
      <c r="BT1300" s="15">
        <v>22000284</v>
      </c>
      <c r="BU1300" s="15" t="s">
        <v>1921</v>
      </c>
    </row>
    <row r="1301" spans="72:73" x14ac:dyDescent="0.2">
      <c r="BT1301" s="15">
        <v>22000108</v>
      </c>
      <c r="BU1301" s="15" t="s">
        <v>1922</v>
      </c>
    </row>
    <row r="1302" spans="72:73" x14ac:dyDescent="0.2">
      <c r="BT1302" s="15">
        <v>22000143</v>
      </c>
      <c r="BU1302" s="15" t="s">
        <v>1923</v>
      </c>
    </row>
    <row r="1303" spans="72:73" x14ac:dyDescent="0.2">
      <c r="BT1303" s="15">
        <v>22000167</v>
      </c>
      <c r="BU1303" s="15" t="s">
        <v>1924</v>
      </c>
    </row>
    <row r="1304" spans="72:73" x14ac:dyDescent="0.2">
      <c r="BT1304" s="15">
        <v>21002167</v>
      </c>
      <c r="BU1304" s="15" t="s">
        <v>1925</v>
      </c>
    </row>
    <row r="1305" spans="72:73" x14ac:dyDescent="0.2">
      <c r="BT1305" s="15">
        <v>22000151</v>
      </c>
      <c r="BU1305" s="15" t="s">
        <v>1926</v>
      </c>
    </row>
    <row r="1306" spans="72:73" x14ac:dyDescent="0.2">
      <c r="BT1306" s="15">
        <v>21002210</v>
      </c>
      <c r="BU1306" s="15" t="s">
        <v>1927</v>
      </c>
    </row>
    <row r="1307" spans="72:73" x14ac:dyDescent="0.2">
      <c r="BT1307" s="15">
        <v>21001195</v>
      </c>
      <c r="BU1307" s="15" t="s">
        <v>1928</v>
      </c>
    </row>
    <row r="1308" spans="72:73" x14ac:dyDescent="0.2">
      <c r="BT1308" s="15">
        <v>21001566</v>
      </c>
      <c r="BU1308" s="15" t="s">
        <v>1929</v>
      </c>
    </row>
    <row r="1309" spans="72:73" x14ac:dyDescent="0.2">
      <c r="BT1309" s="15">
        <v>21001886</v>
      </c>
      <c r="BU1309" s="15" t="s">
        <v>1930</v>
      </c>
    </row>
    <row r="1310" spans="72:73" x14ac:dyDescent="0.2">
      <c r="BT1310" s="15">
        <v>22000439</v>
      </c>
      <c r="BU1310" s="15" t="s">
        <v>1931</v>
      </c>
    </row>
    <row r="1311" spans="72:73" x14ac:dyDescent="0.2">
      <c r="BT1311" s="15">
        <v>22000493</v>
      </c>
      <c r="BU1311" s="15" t="s">
        <v>1932</v>
      </c>
    </row>
    <row r="1312" spans="72:73" x14ac:dyDescent="0.2">
      <c r="BT1312" s="15">
        <v>22000808</v>
      </c>
      <c r="BU1312" s="15" t="s">
        <v>1933</v>
      </c>
    </row>
    <row r="1313" spans="72:73" x14ac:dyDescent="0.2">
      <c r="BT1313" s="15">
        <v>21002477</v>
      </c>
      <c r="BU1313" s="15" t="s">
        <v>1934</v>
      </c>
    </row>
    <row r="1314" spans="72:73" x14ac:dyDescent="0.2">
      <c r="BT1314" s="15">
        <v>22000769</v>
      </c>
      <c r="BU1314" s="15" t="s">
        <v>1935</v>
      </c>
    </row>
    <row r="1315" spans="72:73" x14ac:dyDescent="0.2">
      <c r="BT1315" s="15">
        <v>21002808</v>
      </c>
      <c r="BU1315" s="15" t="s">
        <v>1936</v>
      </c>
    </row>
    <row r="1316" spans="72:73" x14ac:dyDescent="0.2">
      <c r="BT1316" s="15">
        <v>21001590</v>
      </c>
      <c r="BU1316" s="15" t="s">
        <v>1937</v>
      </c>
    </row>
    <row r="1317" spans="72:73" x14ac:dyDescent="0.2">
      <c r="BT1317" s="15">
        <v>21000089</v>
      </c>
      <c r="BU1317" s="15" t="s">
        <v>1938</v>
      </c>
    </row>
    <row r="1318" spans="72:73" x14ac:dyDescent="0.2">
      <c r="BT1318" s="15">
        <v>21002217</v>
      </c>
      <c r="BU1318" s="15" t="s">
        <v>1939</v>
      </c>
    </row>
    <row r="1319" spans="72:73" x14ac:dyDescent="0.2">
      <c r="BT1319" s="15">
        <v>21000586</v>
      </c>
      <c r="BU1319" s="15" t="s">
        <v>1940</v>
      </c>
    </row>
    <row r="1320" spans="72:73" x14ac:dyDescent="0.2">
      <c r="BT1320" s="15">
        <v>21000090</v>
      </c>
      <c r="BU1320" s="15" t="s">
        <v>1941</v>
      </c>
    </row>
    <row r="1321" spans="72:73" x14ac:dyDescent="0.2">
      <c r="BT1321" s="15">
        <v>26000041</v>
      </c>
      <c r="BU1321" s="15" t="s">
        <v>1941</v>
      </c>
    </row>
    <row r="1322" spans="72:73" x14ac:dyDescent="0.2">
      <c r="BT1322" s="15">
        <v>21000771</v>
      </c>
      <c r="BU1322" s="15" t="s">
        <v>1942</v>
      </c>
    </row>
    <row r="1323" spans="72:73" x14ac:dyDescent="0.2">
      <c r="BT1323" s="15">
        <v>21001414</v>
      </c>
      <c r="BU1323" s="15" t="s">
        <v>1943</v>
      </c>
    </row>
    <row r="1324" spans="72:73" x14ac:dyDescent="0.2">
      <c r="BT1324" s="15">
        <v>21002920</v>
      </c>
      <c r="BU1324" s="15" t="s">
        <v>1944</v>
      </c>
    </row>
    <row r="1325" spans="72:73" x14ac:dyDescent="0.2">
      <c r="BT1325" s="15">
        <v>22000154</v>
      </c>
      <c r="BU1325" s="15" t="s">
        <v>1945</v>
      </c>
    </row>
    <row r="1326" spans="72:73" x14ac:dyDescent="0.2">
      <c r="BT1326" s="15">
        <v>21002896</v>
      </c>
      <c r="BU1326" s="15" t="s">
        <v>1946</v>
      </c>
    </row>
    <row r="1327" spans="72:73" x14ac:dyDescent="0.2">
      <c r="BT1327" s="15">
        <v>21001282</v>
      </c>
      <c r="BU1327" s="15" t="s">
        <v>1947</v>
      </c>
    </row>
    <row r="1328" spans="72:73" x14ac:dyDescent="0.2">
      <c r="BT1328" s="15">
        <v>21000914</v>
      </c>
      <c r="BU1328" s="15" t="s">
        <v>1948</v>
      </c>
    </row>
    <row r="1329" spans="72:73" x14ac:dyDescent="0.2">
      <c r="BT1329" s="15">
        <v>21001332</v>
      </c>
      <c r="BU1329" s="15" t="s">
        <v>1949</v>
      </c>
    </row>
    <row r="1330" spans="72:73" x14ac:dyDescent="0.2">
      <c r="BT1330" s="15">
        <v>21002150</v>
      </c>
      <c r="BU1330" s="15" t="s">
        <v>1950</v>
      </c>
    </row>
    <row r="1331" spans="72:73" x14ac:dyDescent="0.2">
      <c r="BT1331" s="15">
        <v>21000091</v>
      </c>
      <c r="BU1331" s="15" t="s">
        <v>1951</v>
      </c>
    </row>
    <row r="1332" spans="72:73" x14ac:dyDescent="0.2">
      <c r="BT1332" s="15">
        <v>21001601</v>
      </c>
      <c r="BU1332" s="15" t="s">
        <v>1952</v>
      </c>
    </row>
    <row r="1333" spans="72:73" x14ac:dyDescent="0.2">
      <c r="BT1333" s="15">
        <v>22000404</v>
      </c>
      <c r="BU1333" s="15" t="s">
        <v>1953</v>
      </c>
    </row>
    <row r="1334" spans="72:73" x14ac:dyDescent="0.2">
      <c r="BT1334" s="15">
        <v>22000315</v>
      </c>
      <c r="BU1334" s="15" t="s">
        <v>1954</v>
      </c>
    </row>
    <row r="1335" spans="72:73" x14ac:dyDescent="0.2">
      <c r="BT1335" s="15">
        <v>22000575</v>
      </c>
      <c r="BU1335" s="15" t="s">
        <v>1955</v>
      </c>
    </row>
    <row r="1336" spans="72:73" x14ac:dyDescent="0.2">
      <c r="BT1336" s="15">
        <v>22000230</v>
      </c>
      <c r="BU1336" s="15" t="s">
        <v>1956</v>
      </c>
    </row>
    <row r="1337" spans="72:73" x14ac:dyDescent="0.2">
      <c r="BT1337" s="15">
        <v>22000457</v>
      </c>
      <c r="BU1337" s="15" t="s">
        <v>1957</v>
      </c>
    </row>
    <row r="1338" spans="72:73" x14ac:dyDescent="0.2">
      <c r="BT1338" s="15">
        <v>22000633</v>
      </c>
      <c r="BU1338" s="15" t="s">
        <v>1958</v>
      </c>
    </row>
    <row r="1339" spans="72:73" x14ac:dyDescent="0.2">
      <c r="BT1339" s="15">
        <v>22000153</v>
      </c>
      <c r="BU1339" s="15" t="s">
        <v>1959</v>
      </c>
    </row>
    <row r="1340" spans="72:73" x14ac:dyDescent="0.2">
      <c r="BT1340" s="15">
        <v>22000758</v>
      </c>
      <c r="BU1340" s="15" t="s">
        <v>1960</v>
      </c>
    </row>
    <row r="1341" spans="72:73" x14ac:dyDescent="0.2">
      <c r="BT1341" s="15">
        <v>22000215</v>
      </c>
      <c r="BU1341" s="15" t="s">
        <v>1961</v>
      </c>
    </row>
    <row r="1342" spans="72:73" x14ac:dyDescent="0.2">
      <c r="BT1342" s="15">
        <v>21000629</v>
      </c>
      <c r="BU1342" s="15" t="s">
        <v>1962</v>
      </c>
    </row>
    <row r="1343" spans="72:73" x14ac:dyDescent="0.2">
      <c r="BT1343" s="15">
        <v>22000077</v>
      </c>
      <c r="BU1343" s="15" t="s">
        <v>1963</v>
      </c>
    </row>
    <row r="1344" spans="72:73" x14ac:dyDescent="0.2">
      <c r="BT1344" s="15">
        <v>22000948</v>
      </c>
      <c r="BU1344" s="15" t="s">
        <v>1964</v>
      </c>
    </row>
    <row r="1345" spans="72:73" x14ac:dyDescent="0.2">
      <c r="BT1345" s="15">
        <v>21000368</v>
      </c>
      <c r="BU1345" s="15" t="s">
        <v>1965</v>
      </c>
    </row>
    <row r="1346" spans="72:73" x14ac:dyDescent="0.2">
      <c r="BT1346" s="15">
        <v>21001192</v>
      </c>
      <c r="BU1346" s="15" t="s">
        <v>1966</v>
      </c>
    </row>
    <row r="1347" spans="72:73" x14ac:dyDescent="0.2">
      <c r="BT1347" s="15">
        <v>22000716</v>
      </c>
      <c r="BU1347" s="15" t="s">
        <v>1967</v>
      </c>
    </row>
    <row r="1348" spans="72:73" x14ac:dyDescent="0.2">
      <c r="BT1348" s="15">
        <v>21001567</v>
      </c>
      <c r="BU1348" s="15" t="s">
        <v>1968</v>
      </c>
    </row>
    <row r="1349" spans="72:73" x14ac:dyDescent="0.2">
      <c r="BT1349" s="15">
        <v>21001411</v>
      </c>
      <c r="BU1349" s="15" t="s">
        <v>1969</v>
      </c>
    </row>
    <row r="1350" spans="72:73" x14ac:dyDescent="0.2">
      <c r="BT1350" s="15">
        <v>21002596</v>
      </c>
      <c r="BU1350" s="15" t="s">
        <v>1970</v>
      </c>
    </row>
    <row r="1351" spans="72:73" x14ac:dyDescent="0.2">
      <c r="BT1351" s="15">
        <v>21000485</v>
      </c>
      <c r="BU1351" s="15" t="s">
        <v>1970</v>
      </c>
    </row>
    <row r="1352" spans="72:73" x14ac:dyDescent="0.2">
      <c r="BT1352" s="15">
        <v>21002882</v>
      </c>
      <c r="BU1352" s="15" t="s">
        <v>1970</v>
      </c>
    </row>
    <row r="1353" spans="72:73" x14ac:dyDescent="0.2">
      <c r="BT1353" s="15">
        <v>21000536</v>
      </c>
      <c r="BU1353" s="15" t="s">
        <v>1970</v>
      </c>
    </row>
    <row r="1354" spans="72:73" x14ac:dyDescent="0.2">
      <c r="BT1354" s="15">
        <v>21001191</v>
      </c>
      <c r="BU1354" s="15" t="s">
        <v>1971</v>
      </c>
    </row>
    <row r="1355" spans="72:73" x14ac:dyDescent="0.2">
      <c r="BT1355" s="15">
        <v>21000369</v>
      </c>
      <c r="BU1355" s="15" t="s">
        <v>1972</v>
      </c>
    </row>
    <row r="1356" spans="72:73" x14ac:dyDescent="0.2">
      <c r="BT1356" s="15">
        <v>21000370</v>
      </c>
      <c r="BU1356" s="15" t="s">
        <v>1973</v>
      </c>
    </row>
    <row r="1357" spans="72:73" x14ac:dyDescent="0.2">
      <c r="BT1357" s="15">
        <v>21000092</v>
      </c>
      <c r="BU1357" s="15" t="s">
        <v>1974</v>
      </c>
    </row>
    <row r="1358" spans="72:73" x14ac:dyDescent="0.2">
      <c r="BT1358" s="15">
        <v>21002186</v>
      </c>
      <c r="BU1358" s="15" t="s">
        <v>1975</v>
      </c>
    </row>
    <row r="1359" spans="72:73" x14ac:dyDescent="0.2">
      <c r="BT1359" s="15">
        <v>21000879</v>
      </c>
      <c r="BU1359" s="15" t="s">
        <v>1976</v>
      </c>
    </row>
    <row r="1360" spans="72:73" x14ac:dyDescent="0.2">
      <c r="BT1360" s="15">
        <v>21002606</v>
      </c>
      <c r="BU1360" s="15" t="s">
        <v>1977</v>
      </c>
    </row>
    <row r="1361" spans="72:73" x14ac:dyDescent="0.2">
      <c r="BT1361" s="15">
        <v>22000967</v>
      </c>
      <c r="BU1361" s="15" t="s">
        <v>1978</v>
      </c>
    </row>
    <row r="1362" spans="72:73" x14ac:dyDescent="0.2">
      <c r="BT1362" s="15">
        <v>21002452</v>
      </c>
      <c r="BU1362" s="15" t="s">
        <v>1979</v>
      </c>
    </row>
    <row r="1363" spans="72:73" x14ac:dyDescent="0.2">
      <c r="BT1363" s="15">
        <v>21000694</v>
      </c>
      <c r="BU1363" s="15" t="s">
        <v>1980</v>
      </c>
    </row>
    <row r="1364" spans="72:73" x14ac:dyDescent="0.2">
      <c r="BT1364" s="15">
        <v>21002466</v>
      </c>
      <c r="BU1364" s="15" t="s">
        <v>1981</v>
      </c>
    </row>
    <row r="1365" spans="72:73" x14ac:dyDescent="0.2">
      <c r="BT1365" s="15">
        <v>21001318</v>
      </c>
      <c r="BU1365" s="15" t="s">
        <v>1982</v>
      </c>
    </row>
    <row r="1366" spans="72:73" x14ac:dyDescent="0.2">
      <c r="BT1366" s="15">
        <v>21001522</v>
      </c>
      <c r="BU1366" s="15" t="s">
        <v>1983</v>
      </c>
    </row>
    <row r="1367" spans="72:73" x14ac:dyDescent="0.2">
      <c r="BT1367" s="15">
        <v>22000818</v>
      </c>
      <c r="BU1367" s="15" t="s">
        <v>1984</v>
      </c>
    </row>
    <row r="1368" spans="72:73" x14ac:dyDescent="0.2">
      <c r="BT1368" s="15">
        <v>21001540</v>
      </c>
      <c r="BU1368" s="15" t="s">
        <v>1985</v>
      </c>
    </row>
    <row r="1369" spans="72:73" x14ac:dyDescent="0.2">
      <c r="BT1369" s="15">
        <v>21002390</v>
      </c>
      <c r="BU1369" s="15" t="s">
        <v>1986</v>
      </c>
    </row>
    <row r="1370" spans="72:73" x14ac:dyDescent="0.2">
      <c r="BT1370" s="15">
        <v>21000684</v>
      </c>
      <c r="BU1370" s="15" t="s">
        <v>1987</v>
      </c>
    </row>
    <row r="1371" spans="72:73" x14ac:dyDescent="0.2">
      <c r="BT1371" s="15">
        <v>21000093</v>
      </c>
      <c r="BU1371" s="15" t="s">
        <v>1988</v>
      </c>
    </row>
    <row r="1372" spans="72:73" x14ac:dyDescent="0.2">
      <c r="BT1372" s="15">
        <v>21001177</v>
      </c>
      <c r="BU1372" s="15" t="s">
        <v>1989</v>
      </c>
    </row>
    <row r="1373" spans="72:73" x14ac:dyDescent="0.2">
      <c r="BT1373" s="15">
        <v>21001235</v>
      </c>
      <c r="BU1373" s="15" t="s">
        <v>1990</v>
      </c>
    </row>
    <row r="1374" spans="72:73" x14ac:dyDescent="0.2">
      <c r="BT1374" s="15">
        <v>21001364</v>
      </c>
      <c r="BU1374" s="15" t="s">
        <v>1991</v>
      </c>
    </row>
    <row r="1375" spans="72:73" x14ac:dyDescent="0.2">
      <c r="BT1375" s="15">
        <v>21000094</v>
      </c>
      <c r="BU1375" s="15" t="s">
        <v>1992</v>
      </c>
    </row>
    <row r="1376" spans="72:73" x14ac:dyDescent="0.2">
      <c r="BT1376" s="15">
        <v>22000015</v>
      </c>
      <c r="BU1376" s="15" t="s">
        <v>1993</v>
      </c>
    </row>
    <row r="1377" spans="72:73" x14ac:dyDescent="0.2">
      <c r="BT1377" s="15">
        <v>22000300</v>
      </c>
      <c r="BU1377" s="15" t="s">
        <v>1994</v>
      </c>
    </row>
    <row r="1378" spans="72:73" x14ac:dyDescent="0.2">
      <c r="BT1378" s="15">
        <v>22000812</v>
      </c>
      <c r="BU1378" s="15" t="s">
        <v>1995</v>
      </c>
    </row>
    <row r="1379" spans="72:73" x14ac:dyDescent="0.2">
      <c r="BT1379" s="15">
        <v>22000673</v>
      </c>
      <c r="BU1379" s="15" t="s">
        <v>1996</v>
      </c>
    </row>
    <row r="1380" spans="72:73" x14ac:dyDescent="0.2">
      <c r="BT1380" s="15">
        <v>22000177</v>
      </c>
      <c r="BU1380" s="15" t="s">
        <v>1997</v>
      </c>
    </row>
    <row r="1381" spans="72:73" x14ac:dyDescent="0.2">
      <c r="BT1381" s="15">
        <v>21001506</v>
      </c>
      <c r="BU1381" s="15" t="s">
        <v>1998</v>
      </c>
    </row>
    <row r="1382" spans="72:73" x14ac:dyDescent="0.2">
      <c r="BT1382" s="15">
        <v>21001421</v>
      </c>
      <c r="BU1382" s="15" t="s">
        <v>1999</v>
      </c>
    </row>
    <row r="1383" spans="72:73" x14ac:dyDescent="0.2">
      <c r="BT1383" s="15">
        <v>21002209</v>
      </c>
      <c r="BU1383" s="15" t="s">
        <v>2000</v>
      </c>
    </row>
    <row r="1384" spans="72:73" x14ac:dyDescent="0.2">
      <c r="BT1384" s="15">
        <v>21001551</v>
      </c>
      <c r="BU1384" s="15" t="s">
        <v>2001</v>
      </c>
    </row>
    <row r="1385" spans="72:73" x14ac:dyDescent="0.2">
      <c r="BT1385" s="15">
        <v>21002455</v>
      </c>
      <c r="BU1385" s="15" t="s">
        <v>2002</v>
      </c>
    </row>
    <row r="1386" spans="72:73" x14ac:dyDescent="0.2">
      <c r="BT1386" s="15">
        <v>21002082</v>
      </c>
      <c r="BU1386" s="15" t="s">
        <v>2003</v>
      </c>
    </row>
    <row r="1387" spans="72:73" x14ac:dyDescent="0.2">
      <c r="BT1387" s="15">
        <v>21001475</v>
      </c>
      <c r="BU1387" s="15" t="s">
        <v>2004</v>
      </c>
    </row>
    <row r="1388" spans="72:73" x14ac:dyDescent="0.2">
      <c r="BT1388" s="15">
        <v>22000338</v>
      </c>
      <c r="BU1388" s="15" t="s">
        <v>2005</v>
      </c>
    </row>
    <row r="1389" spans="72:73" x14ac:dyDescent="0.2">
      <c r="BT1389" s="15">
        <v>21001305</v>
      </c>
      <c r="BU1389" s="15" t="s">
        <v>2006</v>
      </c>
    </row>
    <row r="1390" spans="72:73" x14ac:dyDescent="0.2">
      <c r="BT1390" s="15">
        <v>21002509</v>
      </c>
      <c r="BU1390" s="15" t="s">
        <v>2007</v>
      </c>
    </row>
    <row r="1391" spans="72:73" x14ac:dyDescent="0.2">
      <c r="BT1391" s="15">
        <v>22000269</v>
      </c>
      <c r="BU1391" s="15" t="s">
        <v>2008</v>
      </c>
    </row>
    <row r="1392" spans="72:73" x14ac:dyDescent="0.2">
      <c r="BT1392" s="15">
        <v>22000957</v>
      </c>
      <c r="BU1392" s="15" t="s">
        <v>2009</v>
      </c>
    </row>
    <row r="1393" spans="72:73" x14ac:dyDescent="0.2">
      <c r="BT1393" s="15">
        <v>22000850</v>
      </c>
      <c r="BU1393" s="15" t="s">
        <v>2010</v>
      </c>
    </row>
    <row r="1394" spans="72:73" x14ac:dyDescent="0.2">
      <c r="BT1394" s="15">
        <v>22000735</v>
      </c>
      <c r="BU1394" s="15" t="s">
        <v>2011</v>
      </c>
    </row>
    <row r="1395" spans="72:73" x14ac:dyDescent="0.2">
      <c r="BT1395" s="15">
        <v>22000621</v>
      </c>
      <c r="BU1395" s="15" t="s">
        <v>2012</v>
      </c>
    </row>
    <row r="1396" spans="72:73" x14ac:dyDescent="0.2">
      <c r="BT1396" s="15">
        <v>22000943</v>
      </c>
      <c r="BU1396" s="15" t="s">
        <v>2013</v>
      </c>
    </row>
    <row r="1397" spans="72:73" x14ac:dyDescent="0.2">
      <c r="BT1397" s="15">
        <v>22000198</v>
      </c>
      <c r="BU1397" s="15" t="s">
        <v>2014</v>
      </c>
    </row>
    <row r="1398" spans="72:73" x14ac:dyDescent="0.2">
      <c r="BT1398" s="15">
        <v>22000858</v>
      </c>
      <c r="BU1398" s="15" t="s">
        <v>2015</v>
      </c>
    </row>
    <row r="1399" spans="72:73" x14ac:dyDescent="0.2">
      <c r="BT1399" s="15">
        <v>22000760</v>
      </c>
      <c r="BU1399" s="15" t="s">
        <v>2016</v>
      </c>
    </row>
    <row r="1400" spans="72:73" x14ac:dyDescent="0.2">
      <c r="BT1400" s="15">
        <v>21000619</v>
      </c>
      <c r="BU1400" s="15" t="s">
        <v>2017</v>
      </c>
    </row>
    <row r="1401" spans="72:73" x14ac:dyDescent="0.2">
      <c r="BT1401" s="15">
        <v>21001208</v>
      </c>
      <c r="BU1401" s="15" t="s">
        <v>2018</v>
      </c>
    </row>
    <row r="1402" spans="72:73" x14ac:dyDescent="0.2">
      <c r="BT1402" s="15">
        <v>21002321</v>
      </c>
      <c r="BU1402" s="15" t="s">
        <v>2019</v>
      </c>
    </row>
    <row r="1403" spans="72:73" x14ac:dyDescent="0.2">
      <c r="BT1403" s="15">
        <v>21000095</v>
      </c>
      <c r="BU1403" s="15" t="s">
        <v>2020</v>
      </c>
    </row>
    <row r="1404" spans="72:73" x14ac:dyDescent="0.2">
      <c r="BT1404" s="15">
        <v>21000920</v>
      </c>
      <c r="BU1404" s="15" t="s">
        <v>2021</v>
      </c>
    </row>
    <row r="1405" spans="72:73" x14ac:dyDescent="0.2">
      <c r="BT1405" s="15">
        <v>21000058</v>
      </c>
      <c r="BU1405" s="15" t="s">
        <v>2022</v>
      </c>
    </row>
    <row r="1406" spans="72:73" x14ac:dyDescent="0.2">
      <c r="BT1406" s="15">
        <v>21000108</v>
      </c>
      <c r="BU1406" s="15" t="s">
        <v>2023</v>
      </c>
    </row>
    <row r="1407" spans="72:73" x14ac:dyDescent="0.2">
      <c r="BT1407" s="15">
        <v>21002071</v>
      </c>
      <c r="BU1407" s="15" t="s">
        <v>2024</v>
      </c>
    </row>
    <row r="1408" spans="72:73" x14ac:dyDescent="0.2">
      <c r="BT1408" s="15">
        <v>21002184</v>
      </c>
      <c r="BU1408" s="15" t="s">
        <v>2025</v>
      </c>
    </row>
    <row r="1409" spans="72:73" x14ac:dyDescent="0.2">
      <c r="BT1409" s="15">
        <v>21001107</v>
      </c>
      <c r="BU1409" s="15" t="s">
        <v>2026</v>
      </c>
    </row>
    <row r="1410" spans="72:73" x14ac:dyDescent="0.2">
      <c r="BT1410" s="15">
        <v>21001109</v>
      </c>
      <c r="BU1410" s="15" t="s">
        <v>2027</v>
      </c>
    </row>
    <row r="1411" spans="72:73" x14ac:dyDescent="0.2">
      <c r="BT1411" s="15">
        <v>21001110</v>
      </c>
      <c r="BU1411" s="15" t="s">
        <v>2028</v>
      </c>
    </row>
    <row r="1412" spans="72:73" x14ac:dyDescent="0.2">
      <c r="BT1412" s="15">
        <v>21001131</v>
      </c>
      <c r="BU1412" s="15" t="s">
        <v>2028</v>
      </c>
    </row>
    <row r="1413" spans="72:73" x14ac:dyDescent="0.2">
      <c r="BT1413" s="15">
        <v>21001115</v>
      </c>
      <c r="BU1413" s="15" t="s">
        <v>2028</v>
      </c>
    </row>
    <row r="1414" spans="72:73" x14ac:dyDescent="0.2">
      <c r="BT1414" s="15">
        <v>21001965</v>
      </c>
      <c r="BU1414" s="15" t="s">
        <v>2029</v>
      </c>
    </row>
    <row r="1415" spans="72:73" x14ac:dyDescent="0.2">
      <c r="BT1415" s="15">
        <v>21001123</v>
      </c>
      <c r="BU1415" s="15" t="s">
        <v>2028</v>
      </c>
    </row>
    <row r="1416" spans="72:73" x14ac:dyDescent="0.2">
      <c r="BT1416" s="15">
        <v>21000956</v>
      </c>
      <c r="BU1416" s="15" t="s">
        <v>2030</v>
      </c>
    </row>
    <row r="1417" spans="72:73" x14ac:dyDescent="0.2">
      <c r="BT1417" s="15">
        <v>21001098</v>
      </c>
      <c r="BU1417" s="15" t="s">
        <v>2031</v>
      </c>
    </row>
    <row r="1418" spans="72:73" x14ac:dyDescent="0.2">
      <c r="BT1418" s="15">
        <v>21000096</v>
      </c>
      <c r="BU1418" s="15" t="s">
        <v>2032</v>
      </c>
    </row>
    <row r="1419" spans="72:73" x14ac:dyDescent="0.2">
      <c r="BT1419" s="15">
        <v>21000470</v>
      </c>
      <c r="BU1419" s="15" t="s">
        <v>2033</v>
      </c>
    </row>
    <row r="1420" spans="72:73" x14ac:dyDescent="0.2">
      <c r="BT1420" s="15">
        <v>21000097</v>
      </c>
      <c r="BU1420" s="15" t="s">
        <v>2034</v>
      </c>
    </row>
    <row r="1421" spans="72:73" x14ac:dyDescent="0.2">
      <c r="BT1421" s="15">
        <v>21000125</v>
      </c>
      <c r="BU1421" s="15" t="s">
        <v>2035</v>
      </c>
    </row>
    <row r="1422" spans="72:73" x14ac:dyDescent="0.2">
      <c r="BT1422" s="15">
        <v>21000061</v>
      </c>
      <c r="BU1422" s="15" t="s">
        <v>2036</v>
      </c>
    </row>
    <row r="1423" spans="72:73" x14ac:dyDescent="0.2">
      <c r="BT1423" s="15">
        <v>21000562</v>
      </c>
      <c r="BU1423" s="15" t="s">
        <v>1452</v>
      </c>
    </row>
    <row r="1424" spans="72:73" x14ac:dyDescent="0.2">
      <c r="BT1424" s="15">
        <v>23000007</v>
      </c>
      <c r="BU1424" s="15" t="s">
        <v>2037</v>
      </c>
    </row>
    <row r="1425" spans="72:73" x14ac:dyDescent="0.2">
      <c r="BT1425" s="15">
        <v>21001016</v>
      </c>
      <c r="BU1425" s="15" t="s">
        <v>2038</v>
      </c>
    </row>
    <row r="1426" spans="72:73" x14ac:dyDescent="0.2">
      <c r="BT1426" s="15">
        <v>21000698</v>
      </c>
      <c r="BU1426" s="15" t="s">
        <v>2039</v>
      </c>
    </row>
    <row r="1427" spans="72:73" x14ac:dyDescent="0.2">
      <c r="BT1427" s="15">
        <v>21002670</v>
      </c>
      <c r="BU1427" s="15" t="s">
        <v>2040</v>
      </c>
    </row>
    <row r="1428" spans="72:73" x14ac:dyDescent="0.2">
      <c r="BT1428" s="15">
        <v>21001183</v>
      </c>
      <c r="BU1428" s="15" t="s">
        <v>2041</v>
      </c>
    </row>
    <row r="1429" spans="72:73" x14ac:dyDescent="0.2">
      <c r="BT1429" s="15">
        <v>21002327</v>
      </c>
      <c r="BU1429" s="15" t="s">
        <v>2042</v>
      </c>
    </row>
    <row r="1430" spans="72:73" x14ac:dyDescent="0.2">
      <c r="BT1430" s="15">
        <v>20000035</v>
      </c>
      <c r="BU1430" s="15" t="s">
        <v>2043</v>
      </c>
    </row>
    <row r="1431" spans="72:73" x14ac:dyDescent="0.2">
      <c r="BT1431" s="15">
        <v>21002418</v>
      </c>
      <c r="BU1431" s="15" t="s">
        <v>2044</v>
      </c>
    </row>
    <row r="1432" spans="72:73" x14ac:dyDescent="0.2">
      <c r="BT1432" s="15">
        <v>21001725</v>
      </c>
      <c r="BU1432" s="15" t="s">
        <v>2045</v>
      </c>
    </row>
    <row r="1433" spans="72:73" x14ac:dyDescent="0.2">
      <c r="BT1433" s="15">
        <v>21000098</v>
      </c>
      <c r="BU1433" s="15" t="s">
        <v>2046</v>
      </c>
    </row>
    <row r="1434" spans="72:73" x14ac:dyDescent="0.2">
      <c r="BT1434" s="15">
        <v>20000036</v>
      </c>
      <c r="BU1434" s="15" t="s">
        <v>2047</v>
      </c>
    </row>
    <row r="1435" spans="72:73" x14ac:dyDescent="0.2">
      <c r="BT1435" s="15">
        <v>21001849</v>
      </c>
      <c r="BU1435" s="15" t="s">
        <v>2048</v>
      </c>
    </row>
    <row r="1436" spans="72:73" x14ac:dyDescent="0.2">
      <c r="BT1436" s="15">
        <v>21002693</v>
      </c>
      <c r="BU1436" s="15" t="s">
        <v>2049</v>
      </c>
    </row>
    <row r="1437" spans="72:73" x14ac:dyDescent="0.2">
      <c r="BT1437" s="15">
        <v>21001372</v>
      </c>
      <c r="BU1437" s="15" t="s">
        <v>2050</v>
      </c>
    </row>
    <row r="1438" spans="72:73" x14ac:dyDescent="0.2">
      <c r="BT1438" s="15">
        <v>21002928</v>
      </c>
      <c r="BU1438" s="15" t="s">
        <v>2051</v>
      </c>
    </row>
    <row r="1439" spans="72:73" x14ac:dyDescent="0.2">
      <c r="BT1439" s="15">
        <v>21002396</v>
      </c>
      <c r="BU1439" s="15" t="s">
        <v>2052</v>
      </c>
    </row>
    <row r="1440" spans="72:73" x14ac:dyDescent="0.2">
      <c r="BT1440" s="15">
        <v>21000685</v>
      </c>
      <c r="BU1440" s="15" t="s">
        <v>2053</v>
      </c>
    </row>
    <row r="1441" spans="72:73" x14ac:dyDescent="0.2">
      <c r="BT1441" s="15">
        <v>21001140</v>
      </c>
      <c r="BU1441" s="15" t="s">
        <v>2054</v>
      </c>
    </row>
    <row r="1442" spans="72:73" x14ac:dyDescent="0.2">
      <c r="BT1442" s="15">
        <v>21001468</v>
      </c>
      <c r="BU1442" s="15" t="s">
        <v>2055</v>
      </c>
    </row>
    <row r="1443" spans="72:73" x14ac:dyDescent="0.2">
      <c r="BT1443" s="15">
        <v>22000247</v>
      </c>
      <c r="BU1443" s="15" t="s">
        <v>2056</v>
      </c>
    </row>
    <row r="1444" spans="72:73" x14ac:dyDescent="0.2">
      <c r="BT1444" s="15">
        <v>22000889</v>
      </c>
      <c r="BU1444" s="15" t="s">
        <v>2057</v>
      </c>
    </row>
    <row r="1445" spans="72:73" x14ac:dyDescent="0.2">
      <c r="BT1445" s="15">
        <v>22000880</v>
      </c>
      <c r="BU1445" s="15" t="s">
        <v>2058</v>
      </c>
    </row>
    <row r="1446" spans="72:73" x14ac:dyDescent="0.2">
      <c r="BT1446" s="15">
        <v>22000156</v>
      </c>
      <c r="BU1446" s="15" t="s">
        <v>2059</v>
      </c>
    </row>
    <row r="1447" spans="72:73" x14ac:dyDescent="0.2">
      <c r="BT1447" s="15">
        <v>20000016</v>
      </c>
      <c r="BU1447" s="15" t="s">
        <v>2060</v>
      </c>
    </row>
    <row r="1448" spans="72:73" x14ac:dyDescent="0.2">
      <c r="BT1448" s="15">
        <v>21002897</v>
      </c>
      <c r="BU1448" s="15" t="s">
        <v>2061</v>
      </c>
    </row>
    <row r="1449" spans="72:73" x14ac:dyDescent="0.2">
      <c r="BT1449" s="15">
        <v>21001693</v>
      </c>
      <c r="BU1449" s="15" t="s">
        <v>2062</v>
      </c>
    </row>
    <row r="1450" spans="72:73" x14ac:dyDescent="0.2">
      <c r="BT1450" s="15">
        <v>21001723</v>
      </c>
      <c r="BU1450" s="15" t="s">
        <v>2063</v>
      </c>
    </row>
    <row r="1451" spans="72:73" x14ac:dyDescent="0.2">
      <c r="BT1451" s="15">
        <v>26000080</v>
      </c>
      <c r="BU1451" s="15" t="s">
        <v>2064</v>
      </c>
    </row>
    <row r="1452" spans="72:73" x14ac:dyDescent="0.2">
      <c r="BT1452" s="15">
        <v>21000671</v>
      </c>
      <c r="BU1452" s="15" t="s">
        <v>2065</v>
      </c>
    </row>
    <row r="1453" spans="72:73" x14ac:dyDescent="0.2">
      <c r="BT1453" s="15">
        <v>21000099</v>
      </c>
      <c r="BU1453" s="15" t="s">
        <v>2066</v>
      </c>
    </row>
    <row r="1454" spans="72:73" x14ac:dyDescent="0.2">
      <c r="BT1454" s="15">
        <v>26000002</v>
      </c>
      <c r="BU1454" s="15" t="s">
        <v>2067</v>
      </c>
    </row>
    <row r="1455" spans="72:73" x14ac:dyDescent="0.2">
      <c r="BT1455" s="15">
        <v>21000100</v>
      </c>
      <c r="BU1455" s="15" t="s">
        <v>2068</v>
      </c>
    </row>
    <row r="1456" spans="72:73" x14ac:dyDescent="0.2">
      <c r="BT1456" s="15">
        <v>21000704</v>
      </c>
      <c r="BU1456" s="15" t="s">
        <v>2069</v>
      </c>
    </row>
    <row r="1457" spans="72:73" x14ac:dyDescent="0.2">
      <c r="BT1457" s="15">
        <v>21002598</v>
      </c>
      <c r="BU1457" s="15" t="s">
        <v>2070</v>
      </c>
    </row>
    <row r="1458" spans="72:73" x14ac:dyDescent="0.2">
      <c r="BT1458" s="15">
        <v>21001078</v>
      </c>
      <c r="BU1458" s="15" t="s">
        <v>2071</v>
      </c>
    </row>
    <row r="1459" spans="72:73" x14ac:dyDescent="0.2">
      <c r="BT1459" s="15">
        <v>21000926</v>
      </c>
      <c r="BU1459" s="15" t="s">
        <v>2072</v>
      </c>
    </row>
    <row r="1460" spans="72:73" x14ac:dyDescent="0.2">
      <c r="BT1460" s="15">
        <v>21001378</v>
      </c>
      <c r="BU1460" s="15" t="s">
        <v>2073</v>
      </c>
    </row>
    <row r="1461" spans="72:73" x14ac:dyDescent="0.2">
      <c r="BT1461" s="15">
        <v>21000101</v>
      </c>
      <c r="BU1461" s="15" t="s">
        <v>2074</v>
      </c>
    </row>
    <row r="1462" spans="72:73" x14ac:dyDescent="0.2">
      <c r="BT1462" s="15">
        <v>21002858</v>
      </c>
      <c r="BU1462" s="15" t="s">
        <v>2075</v>
      </c>
    </row>
    <row r="1463" spans="72:73" x14ac:dyDescent="0.2">
      <c r="BT1463" s="15">
        <v>21001297</v>
      </c>
      <c r="BU1463" s="15" t="s">
        <v>2076</v>
      </c>
    </row>
    <row r="1464" spans="72:73" x14ac:dyDescent="0.2">
      <c r="BT1464" s="15">
        <v>21000612</v>
      </c>
      <c r="BU1464" s="15" t="s">
        <v>2077</v>
      </c>
    </row>
    <row r="1465" spans="72:73" x14ac:dyDescent="0.2">
      <c r="BT1465" s="15">
        <v>21002419</v>
      </c>
      <c r="BU1465" s="15" t="s">
        <v>2078</v>
      </c>
    </row>
    <row r="1466" spans="72:73" x14ac:dyDescent="0.2">
      <c r="BT1466" s="15">
        <v>21002235</v>
      </c>
      <c r="BU1466" s="15" t="s">
        <v>2079</v>
      </c>
    </row>
    <row r="1467" spans="72:73" x14ac:dyDescent="0.2">
      <c r="BT1467" s="15">
        <v>21002467</v>
      </c>
      <c r="BU1467" s="15" t="s">
        <v>2080</v>
      </c>
    </row>
    <row r="1468" spans="72:73" x14ac:dyDescent="0.2">
      <c r="BT1468" s="15">
        <v>21000969</v>
      </c>
      <c r="BU1468" s="15" t="s">
        <v>2081</v>
      </c>
    </row>
    <row r="1469" spans="72:73" x14ac:dyDescent="0.2">
      <c r="BT1469" s="15">
        <v>21001683</v>
      </c>
      <c r="BU1469" s="15" t="s">
        <v>2082</v>
      </c>
    </row>
    <row r="1470" spans="72:73" x14ac:dyDescent="0.2">
      <c r="BT1470" s="15">
        <v>21002347</v>
      </c>
      <c r="BU1470" s="15" t="s">
        <v>2083</v>
      </c>
    </row>
    <row r="1471" spans="72:73" x14ac:dyDescent="0.2">
      <c r="BT1471" s="15">
        <v>21000102</v>
      </c>
      <c r="BU1471" s="15" t="s">
        <v>2084</v>
      </c>
    </row>
    <row r="1472" spans="72:73" x14ac:dyDescent="0.2">
      <c r="BT1472" s="15">
        <v>21000601</v>
      </c>
      <c r="BU1472" s="15" t="s">
        <v>2085</v>
      </c>
    </row>
    <row r="1473" spans="72:73" x14ac:dyDescent="0.2">
      <c r="BT1473" s="15">
        <v>23000029</v>
      </c>
      <c r="BU1473" s="15" t="s">
        <v>2086</v>
      </c>
    </row>
    <row r="1474" spans="72:73" x14ac:dyDescent="0.2">
      <c r="BT1474" s="15">
        <v>21001978</v>
      </c>
      <c r="BU1474" s="15" t="s">
        <v>2087</v>
      </c>
    </row>
    <row r="1475" spans="72:73" x14ac:dyDescent="0.2">
      <c r="BT1475" s="15">
        <v>22000710</v>
      </c>
      <c r="BU1475" s="15" t="s">
        <v>2088</v>
      </c>
    </row>
    <row r="1476" spans="72:73" x14ac:dyDescent="0.2">
      <c r="BT1476" s="15">
        <v>21000104</v>
      </c>
      <c r="BU1476" s="15" t="s">
        <v>2089</v>
      </c>
    </row>
    <row r="1477" spans="72:73" x14ac:dyDescent="0.2">
      <c r="BT1477" s="15">
        <v>22000866</v>
      </c>
      <c r="BU1477" s="15" t="s">
        <v>2090</v>
      </c>
    </row>
    <row r="1478" spans="72:73" x14ac:dyDescent="0.2">
      <c r="BT1478" s="15">
        <v>22000896</v>
      </c>
      <c r="BU1478" s="15" t="s">
        <v>2091</v>
      </c>
    </row>
    <row r="1479" spans="72:73" x14ac:dyDescent="0.2">
      <c r="BT1479" s="15">
        <v>21000103</v>
      </c>
      <c r="BU1479" s="15" t="s">
        <v>2092</v>
      </c>
    </row>
    <row r="1480" spans="72:73" x14ac:dyDescent="0.2">
      <c r="BT1480" s="15">
        <v>21000105</v>
      </c>
      <c r="BU1480" s="15" t="s">
        <v>2093</v>
      </c>
    </row>
    <row r="1481" spans="72:73" x14ac:dyDescent="0.2">
      <c r="BT1481" s="15">
        <v>21000672</v>
      </c>
      <c r="BU1481" s="15" t="s">
        <v>2093</v>
      </c>
    </row>
    <row r="1482" spans="72:73" x14ac:dyDescent="0.2">
      <c r="BT1482" s="15">
        <v>26000039</v>
      </c>
      <c r="BU1482" s="15" t="s">
        <v>2093</v>
      </c>
    </row>
    <row r="1483" spans="72:73" x14ac:dyDescent="0.2">
      <c r="BT1483" s="15">
        <v>21000106</v>
      </c>
      <c r="BU1483" s="15" t="s">
        <v>2094</v>
      </c>
    </row>
    <row r="1484" spans="72:73" x14ac:dyDescent="0.2">
      <c r="BT1484" s="15">
        <v>21001911</v>
      </c>
      <c r="BU1484" s="15" t="s">
        <v>2095</v>
      </c>
    </row>
    <row r="1485" spans="72:73" x14ac:dyDescent="0.2">
      <c r="BT1485" s="15">
        <v>21000806</v>
      </c>
      <c r="BU1485" s="15" t="s">
        <v>2096</v>
      </c>
    </row>
    <row r="1486" spans="72:73" x14ac:dyDescent="0.2">
      <c r="BT1486" s="15">
        <v>21001172</v>
      </c>
      <c r="BU1486" s="15" t="s">
        <v>2097</v>
      </c>
    </row>
    <row r="1487" spans="72:73" x14ac:dyDescent="0.2">
      <c r="BT1487" s="15">
        <v>21002179</v>
      </c>
      <c r="BU1487" s="15" t="s">
        <v>2098</v>
      </c>
    </row>
    <row r="1488" spans="72:73" x14ac:dyDescent="0.2">
      <c r="BT1488" s="15">
        <v>21002772</v>
      </c>
      <c r="BU1488" s="15" t="s">
        <v>2099</v>
      </c>
    </row>
    <row r="1489" spans="72:73" x14ac:dyDescent="0.2">
      <c r="BT1489" s="15">
        <v>21002643</v>
      </c>
      <c r="BU1489" s="15" t="s">
        <v>2100</v>
      </c>
    </row>
    <row r="1490" spans="72:73" x14ac:dyDescent="0.2">
      <c r="BT1490" s="15">
        <v>21002648</v>
      </c>
      <c r="BU1490" s="15" t="s">
        <v>2100</v>
      </c>
    </row>
    <row r="1491" spans="72:73" x14ac:dyDescent="0.2">
      <c r="BT1491" s="15">
        <v>21002215</v>
      </c>
      <c r="BU1491" s="15" t="s">
        <v>2100</v>
      </c>
    </row>
    <row r="1492" spans="72:73" x14ac:dyDescent="0.2">
      <c r="BT1492" s="15">
        <v>21002220</v>
      </c>
      <c r="BU1492" s="15" t="s">
        <v>2100</v>
      </c>
    </row>
    <row r="1493" spans="72:73" x14ac:dyDescent="0.2">
      <c r="BT1493" s="15">
        <v>23000050</v>
      </c>
      <c r="BU1493" s="15" t="s">
        <v>2100</v>
      </c>
    </row>
    <row r="1494" spans="72:73" x14ac:dyDescent="0.2">
      <c r="BT1494" s="15">
        <v>21002257</v>
      </c>
      <c r="BU1494" s="15" t="s">
        <v>2100</v>
      </c>
    </row>
    <row r="1495" spans="72:73" x14ac:dyDescent="0.2">
      <c r="BT1495" s="15">
        <v>21002204</v>
      </c>
      <c r="BU1495" s="15" t="s">
        <v>2101</v>
      </c>
    </row>
    <row r="1496" spans="72:73" x14ac:dyDescent="0.2">
      <c r="BT1496" s="15">
        <v>21001064</v>
      </c>
      <c r="BU1496" s="15" t="s">
        <v>2102</v>
      </c>
    </row>
    <row r="1497" spans="72:73" x14ac:dyDescent="0.2">
      <c r="BT1497" s="15">
        <v>21001146</v>
      </c>
      <c r="BU1497" s="15" t="s">
        <v>2103</v>
      </c>
    </row>
    <row r="1498" spans="72:73" x14ac:dyDescent="0.2">
      <c r="BT1498" s="15">
        <v>21000294</v>
      </c>
      <c r="BU1498" s="15" t="s">
        <v>2104</v>
      </c>
    </row>
    <row r="1499" spans="72:73" x14ac:dyDescent="0.2">
      <c r="BT1499" s="15">
        <v>26000042</v>
      </c>
      <c r="BU1499" s="15" t="s">
        <v>2104</v>
      </c>
    </row>
    <row r="1500" spans="72:73" x14ac:dyDescent="0.2">
      <c r="BT1500" s="15">
        <v>21000652</v>
      </c>
      <c r="BU1500" s="15" t="s">
        <v>2105</v>
      </c>
    </row>
    <row r="1501" spans="72:73" x14ac:dyDescent="0.2">
      <c r="BT1501" s="15">
        <v>21000277</v>
      </c>
      <c r="BU1501" s="15" t="s">
        <v>2106</v>
      </c>
    </row>
    <row r="1502" spans="72:73" x14ac:dyDescent="0.2">
      <c r="BT1502" s="15">
        <v>21000107</v>
      </c>
      <c r="BU1502" s="15" t="s">
        <v>2107</v>
      </c>
    </row>
    <row r="1503" spans="72:73" x14ac:dyDescent="0.2">
      <c r="BT1503" s="15">
        <v>21000443</v>
      </c>
      <c r="BU1503" s="15" t="s">
        <v>2108</v>
      </c>
    </row>
    <row r="1504" spans="72:73" x14ac:dyDescent="0.2">
      <c r="BT1504" s="15">
        <v>21001749</v>
      </c>
      <c r="BU1504" s="15" t="s">
        <v>2109</v>
      </c>
    </row>
    <row r="1505" spans="72:73" x14ac:dyDescent="0.2">
      <c r="BT1505" s="15">
        <v>21000575</v>
      </c>
      <c r="BU1505" s="15" t="s">
        <v>2110</v>
      </c>
    </row>
    <row r="1506" spans="72:73" x14ac:dyDescent="0.2">
      <c r="BT1506" s="15">
        <v>21001851</v>
      </c>
      <c r="BU1506" s="15" t="s">
        <v>2111</v>
      </c>
    </row>
    <row r="1507" spans="72:73" x14ac:dyDescent="0.2">
      <c r="BT1507" s="15">
        <v>26000001</v>
      </c>
      <c r="BU1507" s="15" t="s">
        <v>2112</v>
      </c>
    </row>
    <row r="1508" spans="72:73" x14ac:dyDescent="0.2">
      <c r="BT1508" s="15">
        <v>21000109</v>
      </c>
      <c r="BU1508" s="15" t="s">
        <v>2112</v>
      </c>
    </row>
    <row r="1509" spans="72:73" x14ac:dyDescent="0.2">
      <c r="BT1509" s="15">
        <v>21002192</v>
      </c>
      <c r="BU1509" s="15" t="s">
        <v>2112</v>
      </c>
    </row>
    <row r="1510" spans="72:73" x14ac:dyDescent="0.2">
      <c r="BT1510" s="15">
        <v>20000001</v>
      </c>
      <c r="BU1510" s="15" t="s">
        <v>2113</v>
      </c>
    </row>
    <row r="1511" spans="72:73" x14ac:dyDescent="0.2">
      <c r="BT1511" s="15">
        <v>21002415</v>
      </c>
      <c r="BU1511" s="15" t="s">
        <v>2114</v>
      </c>
    </row>
    <row r="1512" spans="72:73" x14ac:dyDescent="0.2">
      <c r="BT1512" s="15">
        <v>21001748</v>
      </c>
      <c r="BU1512" s="15" t="s">
        <v>2115</v>
      </c>
    </row>
    <row r="1513" spans="72:73" x14ac:dyDescent="0.2">
      <c r="BT1513" s="15">
        <v>26000092</v>
      </c>
      <c r="BU1513" s="15" t="s">
        <v>2115</v>
      </c>
    </row>
    <row r="1514" spans="72:73" x14ac:dyDescent="0.2">
      <c r="BT1514" s="15">
        <v>21002169</v>
      </c>
      <c r="BU1514" s="15" t="s">
        <v>2116</v>
      </c>
    </row>
    <row r="1515" spans="72:73" x14ac:dyDescent="0.2">
      <c r="BT1515" s="15">
        <v>21000110</v>
      </c>
      <c r="BU1515" s="15" t="s">
        <v>2117</v>
      </c>
    </row>
    <row r="1516" spans="72:73" x14ac:dyDescent="0.2">
      <c r="BT1516" s="15">
        <v>21000550</v>
      </c>
      <c r="BU1516" s="15" t="s">
        <v>2118</v>
      </c>
    </row>
    <row r="1517" spans="72:73" x14ac:dyDescent="0.2">
      <c r="BT1517" s="15">
        <v>22000965</v>
      </c>
      <c r="BU1517" s="15" t="s">
        <v>2119</v>
      </c>
    </row>
    <row r="1518" spans="72:73" x14ac:dyDescent="0.2">
      <c r="BT1518" s="15">
        <v>21001731</v>
      </c>
      <c r="BU1518" s="15" t="s">
        <v>2120</v>
      </c>
    </row>
    <row r="1519" spans="72:73" x14ac:dyDescent="0.2">
      <c r="BT1519" s="15">
        <v>22000884</v>
      </c>
      <c r="BU1519" s="15" t="s">
        <v>2121</v>
      </c>
    </row>
    <row r="1520" spans="72:73" x14ac:dyDescent="0.2">
      <c r="BT1520" s="15">
        <v>22000456</v>
      </c>
      <c r="BU1520" s="15" t="s">
        <v>2122</v>
      </c>
    </row>
    <row r="1521" spans="72:73" x14ac:dyDescent="0.2">
      <c r="BT1521" s="15">
        <v>22000844</v>
      </c>
      <c r="BU1521" s="15" t="s">
        <v>2123</v>
      </c>
    </row>
    <row r="1522" spans="72:73" x14ac:dyDescent="0.2">
      <c r="BT1522" s="15">
        <v>21001842</v>
      </c>
      <c r="BU1522" s="15" t="s">
        <v>2124</v>
      </c>
    </row>
    <row r="1523" spans="72:73" x14ac:dyDescent="0.2">
      <c r="BT1523" s="15">
        <v>21000149</v>
      </c>
      <c r="BU1523" s="15" t="s">
        <v>2125</v>
      </c>
    </row>
    <row r="1524" spans="72:73" x14ac:dyDescent="0.2">
      <c r="BT1524" s="15">
        <v>21001263</v>
      </c>
      <c r="BU1524" s="15" t="s">
        <v>2126</v>
      </c>
    </row>
    <row r="1525" spans="72:73" x14ac:dyDescent="0.2">
      <c r="BT1525" s="15">
        <v>21002206</v>
      </c>
      <c r="BU1525" s="15" t="s">
        <v>2127</v>
      </c>
    </row>
    <row r="1526" spans="72:73" x14ac:dyDescent="0.2">
      <c r="BT1526" s="15">
        <v>20000071</v>
      </c>
      <c r="BU1526" s="15" t="s">
        <v>2128</v>
      </c>
    </row>
    <row r="1527" spans="72:73" x14ac:dyDescent="0.2">
      <c r="BT1527" s="15">
        <v>21002489</v>
      </c>
      <c r="BU1527" s="15" t="s">
        <v>2128</v>
      </c>
    </row>
    <row r="1528" spans="72:73" x14ac:dyDescent="0.2">
      <c r="BT1528" s="15">
        <v>21001439</v>
      </c>
      <c r="BU1528" s="15" t="s">
        <v>2129</v>
      </c>
    </row>
    <row r="1529" spans="72:73" x14ac:dyDescent="0.2">
      <c r="BT1529" s="15">
        <v>21000834</v>
      </c>
      <c r="BU1529" s="15" t="s">
        <v>2130</v>
      </c>
    </row>
    <row r="1530" spans="72:73" x14ac:dyDescent="0.2">
      <c r="BT1530" s="15">
        <v>21001973</v>
      </c>
      <c r="BU1530" s="15" t="s">
        <v>2131</v>
      </c>
    </row>
    <row r="1531" spans="72:73" x14ac:dyDescent="0.2">
      <c r="BT1531" s="15">
        <v>21000373</v>
      </c>
      <c r="BU1531" s="15" t="s">
        <v>2132</v>
      </c>
    </row>
    <row r="1532" spans="72:73" x14ac:dyDescent="0.2">
      <c r="BT1532" s="15">
        <v>21000372</v>
      </c>
      <c r="BU1532" s="15" t="s">
        <v>2133</v>
      </c>
    </row>
    <row r="1533" spans="72:73" x14ac:dyDescent="0.2">
      <c r="BT1533" s="15">
        <v>21001165</v>
      </c>
      <c r="BU1533" s="15" t="s">
        <v>2134</v>
      </c>
    </row>
    <row r="1534" spans="72:73" x14ac:dyDescent="0.2">
      <c r="BT1534" s="15">
        <v>21002782</v>
      </c>
      <c r="BU1534" s="15" t="s">
        <v>2135</v>
      </c>
    </row>
    <row r="1535" spans="72:73" x14ac:dyDescent="0.2">
      <c r="BT1535" s="15">
        <v>21000535</v>
      </c>
      <c r="BU1535" s="15" t="s">
        <v>2136</v>
      </c>
    </row>
    <row r="1536" spans="72:73" x14ac:dyDescent="0.2">
      <c r="BT1536" s="15">
        <v>21001485</v>
      </c>
      <c r="BU1536" s="15" t="s">
        <v>2137</v>
      </c>
    </row>
    <row r="1537" spans="72:73" x14ac:dyDescent="0.2">
      <c r="BT1537" s="15">
        <v>21001630</v>
      </c>
      <c r="BU1537" s="15" t="s">
        <v>2138</v>
      </c>
    </row>
    <row r="1538" spans="72:73" x14ac:dyDescent="0.2">
      <c r="BT1538" s="15">
        <v>21002678</v>
      </c>
      <c r="BU1538" s="15" t="s">
        <v>2139</v>
      </c>
    </row>
    <row r="1539" spans="72:73" x14ac:dyDescent="0.2">
      <c r="BT1539" s="15">
        <v>22000547</v>
      </c>
      <c r="BU1539" s="15" t="s">
        <v>2140</v>
      </c>
    </row>
    <row r="1540" spans="72:73" x14ac:dyDescent="0.2">
      <c r="BT1540" s="15">
        <v>21002416</v>
      </c>
      <c r="BU1540" s="15" t="s">
        <v>2141</v>
      </c>
    </row>
    <row r="1541" spans="72:73" x14ac:dyDescent="0.2">
      <c r="BT1541" s="15">
        <v>21001515</v>
      </c>
      <c r="BU1541" s="15" t="s">
        <v>2142</v>
      </c>
    </row>
    <row r="1542" spans="72:73" x14ac:dyDescent="0.2">
      <c r="BT1542" s="15">
        <v>21000067</v>
      </c>
      <c r="BU1542" s="15" t="s">
        <v>2143</v>
      </c>
    </row>
    <row r="1543" spans="72:73" x14ac:dyDescent="0.2">
      <c r="BT1543" s="15">
        <v>21001834</v>
      </c>
      <c r="BU1543" s="15" t="s">
        <v>2144</v>
      </c>
    </row>
    <row r="1544" spans="72:73" x14ac:dyDescent="0.2">
      <c r="BT1544" s="15">
        <v>21000865</v>
      </c>
      <c r="BU1544" s="15" t="s">
        <v>2145</v>
      </c>
    </row>
    <row r="1545" spans="72:73" x14ac:dyDescent="0.2">
      <c r="BT1545" s="15">
        <v>21000639</v>
      </c>
      <c r="BU1545" s="15" t="s">
        <v>2146</v>
      </c>
    </row>
    <row r="1546" spans="72:73" x14ac:dyDescent="0.2">
      <c r="BT1546" s="15">
        <v>21002751</v>
      </c>
      <c r="BU1546" s="15" t="s">
        <v>2147</v>
      </c>
    </row>
    <row r="1547" spans="72:73" x14ac:dyDescent="0.2">
      <c r="BT1547" s="15">
        <v>21002927</v>
      </c>
      <c r="BU1547" s="15" t="s">
        <v>2148</v>
      </c>
    </row>
    <row r="1548" spans="72:73" x14ac:dyDescent="0.2">
      <c r="BT1548" s="15">
        <v>21002266</v>
      </c>
      <c r="BU1548" s="15" t="s">
        <v>2149</v>
      </c>
    </row>
    <row r="1549" spans="72:73" x14ac:dyDescent="0.2">
      <c r="BT1549" s="15">
        <v>21002650</v>
      </c>
      <c r="BU1549" s="15" t="s">
        <v>2150</v>
      </c>
    </row>
    <row r="1550" spans="72:73" x14ac:dyDescent="0.2">
      <c r="BT1550" s="15">
        <v>21000922</v>
      </c>
      <c r="BU1550" s="15" t="s">
        <v>2151</v>
      </c>
    </row>
    <row r="1551" spans="72:73" x14ac:dyDescent="0.2">
      <c r="BT1551" s="15">
        <v>21000111</v>
      </c>
      <c r="BU1551" s="15" t="s">
        <v>2152</v>
      </c>
    </row>
    <row r="1552" spans="72:73" x14ac:dyDescent="0.2">
      <c r="BT1552" s="15">
        <v>21000374</v>
      </c>
      <c r="BU1552" s="15" t="s">
        <v>2153</v>
      </c>
    </row>
    <row r="1553" spans="72:73" x14ac:dyDescent="0.2">
      <c r="BT1553" s="15">
        <v>22000595</v>
      </c>
      <c r="BU1553" s="15" t="s">
        <v>2154</v>
      </c>
    </row>
    <row r="1554" spans="72:73" x14ac:dyDescent="0.2">
      <c r="BT1554" s="15">
        <v>21001187</v>
      </c>
      <c r="BU1554" s="15" t="s">
        <v>2155</v>
      </c>
    </row>
    <row r="1555" spans="72:73" x14ac:dyDescent="0.2">
      <c r="BT1555" s="15">
        <v>21002259</v>
      </c>
      <c r="BU1555" s="15" t="s">
        <v>2156</v>
      </c>
    </row>
    <row r="1556" spans="72:73" x14ac:dyDescent="0.2">
      <c r="BT1556" s="15">
        <v>21001227</v>
      </c>
      <c r="BU1556" s="15" t="s">
        <v>2157</v>
      </c>
    </row>
    <row r="1557" spans="72:73" x14ac:dyDescent="0.2">
      <c r="BT1557" s="15">
        <v>22000060</v>
      </c>
      <c r="BU1557" s="15" t="s">
        <v>2158</v>
      </c>
    </row>
    <row r="1558" spans="72:73" x14ac:dyDescent="0.2">
      <c r="BT1558" s="15">
        <v>22000737</v>
      </c>
      <c r="BU1558" s="15" t="s">
        <v>2159</v>
      </c>
    </row>
    <row r="1559" spans="72:73" x14ac:dyDescent="0.2">
      <c r="BT1559" s="15">
        <v>22000370</v>
      </c>
      <c r="BU1559" s="15" t="s">
        <v>2160</v>
      </c>
    </row>
    <row r="1560" spans="72:73" x14ac:dyDescent="0.2">
      <c r="BT1560" s="15">
        <v>21000457</v>
      </c>
      <c r="BU1560" s="15" t="s">
        <v>2161</v>
      </c>
    </row>
    <row r="1561" spans="72:73" x14ac:dyDescent="0.2">
      <c r="BT1561" s="15">
        <v>22000433</v>
      </c>
      <c r="BU1561" s="15" t="s">
        <v>2162</v>
      </c>
    </row>
    <row r="1562" spans="72:73" x14ac:dyDescent="0.2">
      <c r="BT1562" s="15">
        <v>22000991</v>
      </c>
      <c r="BU1562" s="15" t="s">
        <v>2163</v>
      </c>
    </row>
    <row r="1563" spans="72:73" x14ac:dyDescent="0.2">
      <c r="BT1563" s="15">
        <v>21002507</v>
      </c>
      <c r="BU1563" s="15" t="s">
        <v>2164</v>
      </c>
    </row>
    <row r="1564" spans="72:73" x14ac:dyDescent="0.2">
      <c r="BT1564" s="15">
        <v>21000953</v>
      </c>
      <c r="BU1564" s="15" t="s">
        <v>2164</v>
      </c>
    </row>
    <row r="1565" spans="72:73" x14ac:dyDescent="0.2">
      <c r="BT1565" s="15">
        <v>21002242</v>
      </c>
      <c r="BU1565" s="15" t="s">
        <v>2165</v>
      </c>
    </row>
    <row r="1566" spans="72:73" x14ac:dyDescent="0.2">
      <c r="BT1566" s="15">
        <v>21002518</v>
      </c>
      <c r="BU1566" s="15" t="s">
        <v>2166</v>
      </c>
    </row>
    <row r="1567" spans="72:73" x14ac:dyDescent="0.2">
      <c r="BT1567" s="15">
        <v>21000375</v>
      </c>
      <c r="BU1567" s="15" t="s">
        <v>2167</v>
      </c>
    </row>
    <row r="1568" spans="72:73" x14ac:dyDescent="0.2">
      <c r="BT1568" s="15">
        <v>21001447</v>
      </c>
      <c r="BU1568" s="15" t="s">
        <v>2168</v>
      </c>
    </row>
    <row r="1569" spans="72:73" x14ac:dyDescent="0.2">
      <c r="BT1569" s="15">
        <v>22000885</v>
      </c>
      <c r="BU1569" s="15" t="s">
        <v>2169</v>
      </c>
    </row>
    <row r="1570" spans="72:73" x14ac:dyDescent="0.2">
      <c r="BT1570" s="15">
        <v>22000197</v>
      </c>
      <c r="BU1570" s="15" t="s">
        <v>2170</v>
      </c>
    </row>
    <row r="1571" spans="72:73" x14ac:dyDescent="0.2">
      <c r="BT1571" s="15">
        <v>22000042</v>
      </c>
      <c r="BU1571" s="15" t="s">
        <v>2171</v>
      </c>
    </row>
    <row r="1572" spans="72:73" x14ac:dyDescent="0.2">
      <c r="BT1572" s="15">
        <v>21000376</v>
      </c>
      <c r="BU1572" s="15" t="s">
        <v>2172</v>
      </c>
    </row>
    <row r="1573" spans="72:73" x14ac:dyDescent="0.2">
      <c r="BT1573" s="15">
        <v>21000795</v>
      </c>
      <c r="BU1573" s="15" t="s">
        <v>2173</v>
      </c>
    </row>
    <row r="1574" spans="72:73" x14ac:dyDescent="0.2">
      <c r="BT1574" s="15">
        <v>22000823</v>
      </c>
      <c r="BU1574" s="15" t="s">
        <v>2174</v>
      </c>
    </row>
    <row r="1575" spans="72:73" x14ac:dyDescent="0.2">
      <c r="BT1575" s="15">
        <v>27000000</v>
      </c>
      <c r="BU1575" s="15" t="s">
        <v>2175</v>
      </c>
    </row>
    <row r="1576" spans="72:73" x14ac:dyDescent="0.2">
      <c r="BT1576" s="15">
        <v>22000005</v>
      </c>
      <c r="BU1576" s="15" t="s">
        <v>2175</v>
      </c>
    </row>
    <row r="1577" spans="72:73" x14ac:dyDescent="0.2">
      <c r="BT1577" s="15">
        <v>21001136</v>
      </c>
      <c r="BU1577" s="15" t="s">
        <v>2176</v>
      </c>
    </row>
    <row r="1578" spans="72:73" x14ac:dyDescent="0.2">
      <c r="BT1578" s="15">
        <v>21001252</v>
      </c>
      <c r="BU1578" s="15" t="s">
        <v>2177</v>
      </c>
    </row>
    <row r="1579" spans="72:73" x14ac:dyDescent="0.2">
      <c r="BT1579" s="15">
        <v>21002080</v>
      </c>
      <c r="BU1579" s="15" t="s">
        <v>2178</v>
      </c>
    </row>
    <row r="1580" spans="72:73" x14ac:dyDescent="0.2">
      <c r="BT1580" s="15">
        <v>21002378</v>
      </c>
      <c r="BU1580" s="15" t="s">
        <v>2179</v>
      </c>
    </row>
    <row r="1581" spans="72:73" x14ac:dyDescent="0.2">
      <c r="BT1581" s="15">
        <v>21001091</v>
      </c>
      <c r="BU1581" s="15" t="s">
        <v>2180</v>
      </c>
    </row>
    <row r="1582" spans="72:73" x14ac:dyDescent="0.2">
      <c r="BT1582" s="15">
        <v>21000112</v>
      </c>
      <c r="BU1582" s="15" t="s">
        <v>2181</v>
      </c>
    </row>
    <row r="1583" spans="72:73" x14ac:dyDescent="0.2">
      <c r="BT1583" s="15">
        <v>26000007</v>
      </c>
      <c r="BU1583" s="15" t="s">
        <v>2181</v>
      </c>
    </row>
    <row r="1584" spans="72:73" x14ac:dyDescent="0.2">
      <c r="BT1584" s="15">
        <v>21002701</v>
      </c>
      <c r="BU1584" s="15" t="s">
        <v>2182</v>
      </c>
    </row>
    <row r="1585" spans="72:73" x14ac:dyDescent="0.2">
      <c r="BT1585" s="15">
        <v>21000533</v>
      </c>
      <c r="BU1585" s="15" t="s">
        <v>2183</v>
      </c>
    </row>
    <row r="1586" spans="72:73" x14ac:dyDescent="0.2">
      <c r="BT1586" s="15">
        <v>21000767</v>
      </c>
      <c r="BU1586" s="15" t="s">
        <v>2184</v>
      </c>
    </row>
    <row r="1587" spans="72:73" x14ac:dyDescent="0.2">
      <c r="BT1587" s="15">
        <v>21000632</v>
      </c>
      <c r="BU1587" s="15" t="s">
        <v>2185</v>
      </c>
    </row>
    <row r="1588" spans="72:73" x14ac:dyDescent="0.2">
      <c r="BT1588" s="15">
        <v>21000894</v>
      </c>
      <c r="BU1588" s="15" t="s">
        <v>2186</v>
      </c>
    </row>
    <row r="1589" spans="72:73" x14ac:dyDescent="0.2">
      <c r="BT1589" s="15">
        <v>21001220</v>
      </c>
      <c r="BU1589" s="15" t="s">
        <v>2187</v>
      </c>
    </row>
    <row r="1590" spans="72:73" x14ac:dyDescent="0.2">
      <c r="BT1590" s="15">
        <v>21001491</v>
      </c>
      <c r="BU1590" s="15" t="s">
        <v>2188</v>
      </c>
    </row>
    <row r="1591" spans="72:73" x14ac:dyDescent="0.2">
      <c r="BT1591" s="15">
        <v>26000067</v>
      </c>
      <c r="BU1591" s="15" t="s">
        <v>2189</v>
      </c>
    </row>
    <row r="1592" spans="72:73" x14ac:dyDescent="0.2">
      <c r="BT1592" s="15">
        <v>21001128</v>
      </c>
      <c r="BU1592" s="15" t="s">
        <v>2189</v>
      </c>
    </row>
    <row r="1593" spans="72:73" x14ac:dyDescent="0.2">
      <c r="BT1593" s="15">
        <v>22000112</v>
      </c>
      <c r="BU1593" s="15" t="s">
        <v>2190</v>
      </c>
    </row>
    <row r="1594" spans="72:73" x14ac:dyDescent="0.2">
      <c r="BT1594" s="15">
        <v>22000132</v>
      </c>
      <c r="BU1594" s="15" t="s">
        <v>2191</v>
      </c>
    </row>
    <row r="1595" spans="72:73" x14ac:dyDescent="0.2">
      <c r="BT1595" s="15">
        <v>22000588</v>
      </c>
      <c r="BU1595" s="15" t="s">
        <v>2192</v>
      </c>
    </row>
    <row r="1596" spans="72:73" x14ac:dyDescent="0.2">
      <c r="BT1596" s="15">
        <v>22000104</v>
      </c>
      <c r="BU1596" s="15" t="s">
        <v>2193</v>
      </c>
    </row>
    <row r="1597" spans="72:73" x14ac:dyDescent="0.2">
      <c r="BT1597" s="15">
        <v>22000355</v>
      </c>
      <c r="BU1597" s="15" t="s">
        <v>2194</v>
      </c>
    </row>
    <row r="1598" spans="72:73" x14ac:dyDescent="0.2">
      <c r="BT1598" s="15">
        <v>22000325</v>
      </c>
      <c r="BU1598" s="15" t="s">
        <v>2195</v>
      </c>
    </row>
    <row r="1599" spans="72:73" x14ac:dyDescent="0.2">
      <c r="BT1599" s="15">
        <v>22000787</v>
      </c>
      <c r="BU1599" s="15" t="s">
        <v>2196</v>
      </c>
    </row>
    <row r="1600" spans="72:73" x14ac:dyDescent="0.2">
      <c r="BT1600" s="15">
        <v>21002333</v>
      </c>
      <c r="BU1600" s="15" t="s">
        <v>2197</v>
      </c>
    </row>
    <row r="1601" spans="72:73" x14ac:dyDescent="0.2">
      <c r="BT1601" s="15">
        <v>22000088</v>
      </c>
      <c r="BU1601" s="15" t="s">
        <v>2197</v>
      </c>
    </row>
    <row r="1602" spans="72:73" x14ac:dyDescent="0.2">
      <c r="BT1602" s="15">
        <v>22000159</v>
      </c>
      <c r="BU1602" s="15" t="s">
        <v>2198</v>
      </c>
    </row>
    <row r="1603" spans="72:73" x14ac:dyDescent="0.2">
      <c r="BT1603" s="15">
        <v>22000890</v>
      </c>
      <c r="BU1603" s="15" t="s">
        <v>2199</v>
      </c>
    </row>
    <row r="1604" spans="72:73" x14ac:dyDescent="0.2">
      <c r="BT1604" s="15">
        <v>22000558</v>
      </c>
      <c r="BU1604" s="15" t="s">
        <v>2200</v>
      </c>
    </row>
    <row r="1605" spans="72:73" x14ac:dyDescent="0.2">
      <c r="BT1605" s="15">
        <v>21002099</v>
      </c>
      <c r="BU1605" s="15" t="s">
        <v>2201</v>
      </c>
    </row>
    <row r="1606" spans="72:73" x14ac:dyDescent="0.2">
      <c r="BT1606" s="15">
        <v>22000227</v>
      </c>
      <c r="BU1606" s="15" t="s">
        <v>2202</v>
      </c>
    </row>
    <row r="1607" spans="72:73" x14ac:dyDescent="0.2">
      <c r="BT1607" s="15">
        <v>22000590</v>
      </c>
      <c r="BU1607" s="15" t="s">
        <v>2203</v>
      </c>
    </row>
    <row r="1608" spans="72:73" x14ac:dyDescent="0.2">
      <c r="BT1608" s="15">
        <v>21000899</v>
      </c>
      <c r="BU1608" s="15" t="s">
        <v>2204</v>
      </c>
    </row>
    <row r="1609" spans="72:73" x14ac:dyDescent="0.2">
      <c r="BT1609" s="15">
        <v>22000775</v>
      </c>
      <c r="BU1609" s="15" t="s">
        <v>2205</v>
      </c>
    </row>
    <row r="1610" spans="72:73" x14ac:dyDescent="0.2">
      <c r="BT1610" s="15">
        <v>22000224</v>
      </c>
      <c r="BU1610" s="15" t="s">
        <v>2206</v>
      </c>
    </row>
    <row r="1611" spans="72:73" x14ac:dyDescent="0.2">
      <c r="BT1611" s="15">
        <v>21001317</v>
      </c>
      <c r="BU1611" s="15" t="s">
        <v>2207</v>
      </c>
    </row>
    <row r="1612" spans="72:73" x14ac:dyDescent="0.2">
      <c r="BT1612" s="15">
        <v>22000956</v>
      </c>
      <c r="BU1612" s="15" t="s">
        <v>2208</v>
      </c>
    </row>
    <row r="1613" spans="72:73" x14ac:dyDescent="0.2">
      <c r="BT1613" s="15">
        <v>20000044</v>
      </c>
      <c r="BU1613" s="15" t="s">
        <v>2209</v>
      </c>
    </row>
    <row r="1614" spans="72:73" x14ac:dyDescent="0.2">
      <c r="BT1614" s="15">
        <v>21001296</v>
      </c>
      <c r="BU1614" s="15" t="s">
        <v>2210</v>
      </c>
    </row>
    <row r="1615" spans="72:73" x14ac:dyDescent="0.2">
      <c r="BT1615" s="15">
        <v>22000135</v>
      </c>
      <c r="BU1615" s="15" t="s">
        <v>2211</v>
      </c>
    </row>
    <row r="1616" spans="72:73" x14ac:dyDescent="0.2">
      <c r="BT1616" s="15">
        <v>22000275</v>
      </c>
      <c r="BU1616" s="15" t="s">
        <v>2212</v>
      </c>
    </row>
    <row r="1617" spans="72:73" x14ac:dyDescent="0.2">
      <c r="BT1617" s="15">
        <v>22000537</v>
      </c>
      <c r="BU1617" s="15" t="s">
        <v>2213</v>
      </c>
    </row>
    <row r="1618" spans="72:73" x14ac:dyDescent="0.2">
      <c r="BT1618" s="15">
        <v>21000113</v>
      </c>
      <c r="BU1618" s="15" t="s">
        <v>2214</v>
      </c>
    </row>
    <row r="1619" spans="72:73" x14ac:dyDescent="0.2">
      <c r="BT1619" s="15">
        <v>21001626</v>
      </c>
      <c r="BU1619" s="15" t="s">
        <v>2215</v>
      </c>
    </row>
    <row r="1620" spans="72:73" x14ac:dyDescent="0.2">
      <c r="BT1620" s="15">
        <v>22000638</v>
      </c>
      <c r="BU1620" s="15" t="s">
        <v>2216</v>
      </c>
    </row>
    <row r="1621" spans="72:73" x14ac:dyDescent="0.2">
      <c r="BT1621" s="15">
        <v>21000588</v>
      </c>
      <c r="BU1621" s="15" t="s">
        <v>2217</v>
      </c>
    </row>
    <row r="1622" spans="72:73" x14ac:dyDescent="0.2">
      <c r="BT1622" s="15">
        <v>22000753</v>
      </c>
      <c r="BU1622" s="15" t="s">
        <v>2218</v>
      </c>
    </row>
    <row r="1623" spans="72:73" x14ac:dyDescent="0.2">
      <c r="BT1623" s="15">
        <v>21001650</v>
      </c>
      <c r="BU1623" s="15" t="s">
        <v>2219</v>
      </c>
    </row>
    <row r="1624" spans="72:73" x14ac:dyDescent="0.2">
      <c r="BT1624" s="15">
        <v>26000087</v>
      </c>
      <c r="BU1624" s="15" t="s">
        <v>2219</v>
      </c>
    </row>
    <row r="1625" spans="72:73" x14ac:dyDescent="0.2">
      <c r="BT1625" s="15">
        <v>26000090</v>
      </c>
      <c r="BU1625" s="15" t="s">
        <v>2219</v>
      </c>
    </row>
    <row r="1626" spans="72:73" x14ac:dyDescent="0.2">
      <c r="BT1626" s="15">
        <v>21002710</v>
      </c>
      <c r="BU1626" s="15" t="s">
        <v>2220</v>
      </c>
    </row>
    <row r="1627" spans="72:73" x14ac:dyDescent="0.2">
      <c r="BT1627" s="15">
        <v>21001685</v>
      </c>
      <c r="BU1627" s="15" t="s">
        <v>2221</v>
      </c>
    </row>
    <row r="1628" spans="72:73" x14ac:dyDescent="0.2">
      <c r="BT1628" s="15">
        <v>23000013</v>
      </c>
      <c r="BU1628" s="15" t="s">
        <v>2222</v>
      </c>
    </row>
    <row r="1629" spans="72:73" x14ac:dyDescent="0.2">
      <c r="BT1629" s="15">
        <v>21001392</v>
      </c>
      <c r="BU1629" s="15" t="s">
        <v>2223</v>
      </c>
    </row>
    <row r="1630" spans="72:73" x14ac:dyDescent="0.2">
      <c r="BT1630" s="15">
        <v>21000754</v>
      </c>
      <c r="BU1630" s="15" t="s">
        <v>2224</v>
      </c>
    </row>
    <row r="1631" spans="72:73" x14ac:dyDescent="0.2">
      <c r="BT1631" s="15">
        <v>21002069</v>
      </c>
      <c r="BU1631" s="15" t="s">
        <v>2225</v>
      </c>
    </row>
    <row r="1632" spans="72:73" x14ac:dyDescent="0.2">
      <c r="BT1632" s="15">
        <v>21002269</v>
      </c>
      <c r="BU1632" s="15" t="s">
        <v>2226</v>
      </c>
    </row>
    <row r="1633" spans="72:73" x14ac:dyDescent="0.2">
      <c r="BT1633" s="15">
        <v>22000986</v>
      </c>
      <c r="BU1633" s="15" t="s">
        <v>2227</v>
      </c>
    </row>
    <row r="1634" spans="72:73" x14ac:dyDescent="0.2">
      <c r="BT1634" s="15">
        <v>21001426</v>
      </c>
      <c r="BU1634" s="15" t="s">
        <v>2228</v>
      </c>
    </row>
    <row r="1635" spans="72:73" x14ac:dyDescent="0.2">
      <c r="BT1635" s="15">
        <v>21001184</v>
      </c>
      <c r="BU1635" s="15" t="s">
        <v>2229</v>
      </c>
    </row>
    <row r="1636" spans="72:73" x14ac:dyDescent="0.2">
      <c r="BT1636" s="15">
        <v>21000473</v>
      </c>
      <c r="BU1636" s="15" t="s">
        <v>2230</v>
      </c>
    </row>
    <row r="1637" spans="72:73" x14ac:dyDescent="0.2">
      <c r="BT1637" s="15">
        <v>21001881</v>
      </c>
      <c r="BU1637" s="15" t="s">
        <v>2231</v>
      </c>
    </row>
    <row r="1638" spans="72:73" x14ac:dyDescent="0.2">
      <c r="BT1638" s="15">
        <v>21002311</v>
      </c>
      <c r="BU1638" s="15" t="s">
        <v>2232</v>
      </c>
    </row>
    <row r="1639" spans="72:73" x14ac:dyDescent="0.2">
      <c r="BT1639" s="15">
        <v>21000641</v>
      </c>
      <c r="BU1639" s="15" t="s">
        <v>2233</v>
      </c>
    </row>
    <row r="1640" spans="72:73" x14ac:dyDescent="0.2">
      <c r="BT1640" s="15">
        <v>23000051</v>
      </c>
      <c r="BU1640" s="15" t="s">
        <v>2234</v>
      </c>
    </row>
    <row r="1641" spans="72:73" x14ac:dyDescent="0.2">
      <c r="BT1641" s="15">
        <v>21002584</v>
      </c>
      <c r="BU1641" s="15" t="s">
        <v>2235</v>
      </c>
    </row>
    <row r="1642" spans="72:73" x14ac:dyDescent="0.2">
      <c r="BT1642" s="15">
        <v>21001880</v>
      </c>
      <c r="BU1642" s="15" t="s">
        <v>2236</v>
      </c>
    </row>
    <row r="1643" spans="72:73" x14ac:dyDescent="0.2">
      <c r="BT1643" s="15">
        <v>21002381</v>
      </c>
      <c r="BU1643" s="15" t="s">
        <v>2236</v>
      </c>
    </row>
    <row r="1644" spans="72:73" x14ac:dyDescent="0.2">
      <c r="BT1644" s="15">
        <v>21000483</v>
      </c>
      <c r="BU1644" s="15" t="s">
        <v>2237</v>
      </c>
    </row>
    <row r="1645" spans="72:73" x14ac:dyDescent="0.2">
      <c r="BT1645" s="15">
        <v>21000482</v>
      </c>
      <c r="BU1645" s="15" t="s">
        <v>2237</v>
      </c>
    </row>
    <row r="1646" spans="72:73" x14ac:dyDescent="0.2">
      <c r="BT1646" s="15">
        <v>21000898</v>
      </c>
      <c r="BU1646" s="15" t="s">
        <v>2238</v>
      </c>
    </row>
    <row r="1647" spans="72:73" x14ac:dyDescent="0.2">
      <c r="BT1647" s="15">
        <v>21002543</v>
      </c>
      <c r="BU1647" s="15" t="s">
        <v>2239</v>
      </c>
    </row>
    <row r="1648" spans="72:73" x14ac:dyDescent="0.2">
      <c r="BT1648" s="15">
        <v>21002530</v>
      </c>
      <c r="BU1648" s="15" t="s">
        <v>2240</v>
      </c>
    </row>
    <row r="1649" spans="72:73" x14ac:dyDescent="0.2">
      <c r="BT1649" s="15">
        <v>21002890</v>
      </c>
      <c r="BU1649" s="15" t="s">
        <v>2241</v>
      </c>
    </row>
    <row r="1650" spans="72:73" x14ac:dyDescent="0.2">
      <c r="BT1650" s="15">
        <v>21001351</v>
      </c>
      <c r="BU1650" s="15" t="s">
        <v>2242</v>
      </c>
    </row>
    <row r="1651" spans="72:73" x14ac:dyDescent="0.2">
      <c r="BT1651" s="15">
        <v>26000110</v>
      </c>
      <c r="BU1651" s="15" t="s">
        <v>2243</v>
      </c>
    </row>
    <row r="1652" spans="72:73" x14ac:dyDescent="0.2">
      <c r="BT1652" s="15">
        <v>21002251</v>
      </c>
      <c r="BU1652" s="15" t="s">
        <v>2243</v>
      </c>
    </row>
    <row r="1653" spans="72:73" x14ac:dyDescent="0.2">
      <c r="BT1653" s="15">
        <v>21002263</v>
      </c>
      <c r="BU1653" s="15" t="s">
        <v>2243</v>
      </c>
    </row>
    <row r="1654" spans="72:73" x14ac:dyDescent="0.2">
      <c r="BT1654" s="15">
        <v>21001896</v>
      </c>
      <c r="BU1654" s="15" t="s">
        <v>2244</v>
      </c>
    </row>
    <row r="1655" spans="72:73" x14ac:dyDescent="0.2">
      <c r="BT1655" s="15">
        <v>21001168</v>
      </c>
      <c r="BU1655" s="15" t="s">
        <v>2245</v>
      </c>
    </row>
    <row r="1656" spans="72:73" x14ac:dyDescent="0.2">
      <c r="BT1656" s="15">
        <v>21000555</v>
      </c>
      <c r="BU1656" s="15" t="s">
        <v>2246</v>
      </c>
    </row>
    <row r="1657" spans="72:73" x14ac:dyDescent="0.2">
      <c r="BT1657" s="15">
        <v>21002114</v>
      </c>
      <c r="BU1657" s="15" t="s">
        <v>2247</v>
      </c>
    </row>
    <row r="1658" spans="72:73" x14ac:dyDescent="0.2">
      <c r="BT1658" s="15">
        <v>21001067</v>
      </c>
      <c r="BU1658" s="15" t="s">
        <v>2248</v>
      </c>
    </row>
    <row r="1659" spans="72:73" x14ac:dyDescent="0.2">
      <c r="BT1659" s="15">
        <v>26000060</v>
      </c>
      <c r="BU1659" s="15" t="s">
        <v>2248</v>
      </c>
    </row>
    <row r="1660" spans="72:73" x14ac:dyDescent="0.2">
      <c r="BT1660" s="15">
        <v>21000114</v>
      </c>
      <c r="BU1660" s="15" t="s">
        <v>2249</v>
      </c>
    </row>
    <row r="1661" spans="72:73" x14ac:dyDescent="0.2">
      <c r="BT1661" s="15">
        <v>21000934</v>
      </c>
      <c r="BU1661" s="15" t="s">
        <v>2250</v>
      </c>
    </row>
    <row r="1662" spans="72:73" x14ac:dyDescent="0.2">
      <c r="BT1662" s="15">
        <v>21001647</v>
      </c>
      <c r="BU1662" s="15" t="s">
        <v>2251</v>
      </c>
    </row>
    <row r="1663" spans="72:73" x14ac:dyDescent="0.2">
      <c r="BT1663" s="15">
        <v>21001101</v>
      </c>
      <c r="BU1663" s="15" t="s">
        <v>2252</v>
      </c>
    </row>
    <row r="1664" spans="72:73" x14ac:dyDescent="0.2">
      <c r="BT1664" s="15">
        <v>21000681</v>
      </c>
      <c r="BU1664" s="15" t="s">
        <v>2253</v>
      </c>
    </row>
    <row r="1665" spans="72:73" x14ac:dyDescent="0.2">
      <c r="BT1665" s="15">
        <v>21000787</v>
      </c>
      <c r="BU1665" s="15" t="s">
        <v>2254</v>
      </c>
    </row>
    <row r="1666" spans="72:73" x14ac:dyDescent="0.2">
      <c r="BT1666" s="15">
        <v>20000025</v>
      </c>
      <c r="BU1666" s="15" t="s">
        <v>2255</v>
      </c>
    </row>
    <row r="1667" spans="72:73" x14ac:dyDescent="0.2">
      <c r="BT1667" s="15">
        <v>21001138</v>
      </c>
      <c r="BU1667" s="15" t="s">
        <v>2256</v>
      </c>
    </row>
    <row r="1668" spans="72:73" x14ac:dyDescent="0.2">
      <c r="BT1668" s="15">
        <v>21002609</v>
      </c>
      <c r="BU1668" s="15" t="s">
        <v>2257</v>
      </c>
    </row>
    <row r="1669" spans="72:73" x14ac:dyDescent="0.2">
      <c r="BT1669" s="15">
        <v>26000065</v>
      </c>
      <c r="BU1669" s="15" t="s">
        <v>2258</v>
      </c>
    </row>
    <row r="1670" spans="72:73" x14ac:dyDescent="0.2">
      <c r="BT1670" s="15">
        <v>21000023</v>
      </c>
      <c r="BU1670" s="15" t="s">
        <v>2258</v>
      </c>
    </row>
    <row r="1671" spans="72:73" x14ac:dyDescent="0.2">
      <c r="BT1671" s="15">
        <v>21002122</v>
      </c>
      <c r="BU1671" s="15" t="s">
        <v>2259</v>
      </c>
    </row>
    <row r="1672" spans="72:73" x14ac:dyDescent="0.2">
      <c r="BT1672" s="15">
        <v>21002268</v>
      </c>
      <c r="BU1672" s="15" t="s">
        <v>2260</v>
      </c>
    </row>
    <row r="1673" spans="72:73" x14ac:dyDescent="0.2">
      <c r="BT1673" s="15">
        <v>21002359</v>
      </c>
      <c r="BU1673" s="15" t="s">
        <v>2261</v>
      </c>
    </row>
    <row r="1674" spans="72:73" x14ac:dyDescent="0.2">
      <c r="BT1674" s="15">
        <v>22000817</v>
      </c>
      <c r="BU1674" s="15" t="s">
        <v>2262</v>
      </c>
    </row>
    <row r="1675" spans="72:73" x14ac:dyDescent="0.2">
      <c r="BT1675" s="15">
        <v>21001708</v>
      </c>
      <c r="BU1675" s="15" t="s">
        <v>2263</v>
      </c>
    </row>
    <row r="1676" spans="72:73" x14ac:dyDescent="0.2">
      <c r="BT1676" s="15">
        <v>21001389</v>
      </c>
      <c r="BU1676" s="15" t="s">
        <v>2264</v>
      </c>
    </row>
    <row r="1677" spans="72:73" x14ac:dyDescent="0.2">
      <c r="BT1677" s="15">
        <v>21000653</v>
      </c>
      <c r="BU1677" s="15" t="s">
        <v>2265</v>
      </c>
    </row>
    <row r="1678" spans="72:73" x14ac:dyDescent="0.2">
      <c r="BT1678" s="15">
        <v>21000869</v>
      </c>
      <c r="BU1678" s="15" t="s">
        <v>2266</v>
      </c>
    </row>
    <row r="1679" spans="72:73" x14ac:dyDescent="0.2">
      <c r="BT1679" s="15">
        <v>21001236</v>
      </c>
      <c r="BU1679" s="15" t="s">
        <v>2267</v>
      </c>
    </row>
    <row r="1680" spans="72:73" x14ac:dyDescent="0.2">
      <c r="BT1680" s="15">
        <v>21000721</v>
      </c>
      <c r="BU1680" s="15" t="s">
        <v>2268</v>
      </c>
    </row>
    <row r="1681" spans="72:73" x14ac:dyDescent="0.2">
      <c r="BT1681" s="15">
        <v>21001954</v>
      </c>
      <c r="BU1681" s="15" t="s">
        <v>2269</v>
      </c>
    </row>
    <row r="1682" spans="72:73" x14ac:dyDescent="0.2">
      <c r="BT1682" s="15">
        <v>22000440</v>
      </c>
      <c r="BU1682" s="15" t="s">
        <v>2270</v>
      </c>
    </row>
    <row r="1683" spans="72:73" x14ac:dyDescent="0.2">
      <c r="BT1683" s="15">
        <v>22000891</v>
      </c>
      <c r="BU1683" s="15" t="s">
        <v>2271</v>
      </c>
    </row>
    <row r="1684" spans="72:73" x14ac:dyDescent="0.2">
      <c r="BT1684" s="15">
        <v>22000555</v>
      </c>
      <c r="BU1684" s="15" t="s">
        <v>2272</v>
      </c>
    </row>
    <row r="1685" spans="72:73" x14ac:dyDescent="0.2">
      <c r="BT1685" s="15">
        <v>21001940</v>
      </c>
      <c r="BU1685" s="15" t="s">
        <v>2273</v>
      </c>
    </row>
    <row r="1686" spans="72:73" x14ac:dyDescent="0.2">
      <c r="BT1686" s="15">
        <v>21001717</v>
      </c>
      <c r="BU1686" s="15" t="s">
        <v>2274</v>
      </c>
    </row>
    <row r="1687" spans="72:73" x14ac:dyDescent="0.2">
      <c r="BT1687" s="15">
        <v>22000999</v>
      </c>
      <c r="BU1687" s="15" t="s">
        <v>2275</v>
      </c>
    </row>
    <row r="1688" spans="72:73" x14ac:dyDescent="0.2">
      <c r="BT1688" s="15">
        <v>22000301</v>
      </c>
      <c r="BU1688" s="15" t="s">
        <v>2276</v>
      </c>
    </row>
    <row r="1689" spans="72:73" x14ac:dyDescent="0.2">
      <c r="BT1689" s="15">
        <v>21002158</v>
      </c>
      <c r="BU1689" s="15" t="s">
        <v>2277</v>
      </c>
    </row>
    <row r="1690" spans="72:73" x14ac:dyDescent="0.2">
      <c r="BT1690" s="15">
        <v>21001769</v>
      </c>
      <c r="BU1690" s="15" t="s">
        <v>2278</v>
      </c>
    </row>
    <row r="1691" spans="72:73" x14ac:dyDescent="0.2">
      <c r="BT1691" s="15">
        <v>22000421</v>
      </c>
      <c r="BU1691" s="15" t="s">
        <v>2279</v>
      </c>
    </row>
    <row r="1692" spans="72:73" x14ac:dyDescent="0.2">
      <c r="BT1692" s="15">
        <v>21000115</v>
      </c>
      <c r="BU1692" s="15" t="s">
        <v>2280</v>
      </c>
    </row>
    <row r="1693" spans="72:73" x14ac:dyDescent="0.2">
      <c r="BT1693" s="15">
        <v>21000377</v>
      </c>
      <c r="BU1693" s="15" t="s">
        <v>2281</v>
      </c>
    </row>
    <row r="1694" spans="72:73" x14ac:dyDescent="0.2">
      <c r="BT1694" s="15">
        <v>21000116</v>
      </c>
      <c r="BU1694" s="15" t="s">
        <v>2282</v>
      </c>
    </row>
    <row r="1695" spans="72:73" x14ac:dyDescent="0.2">
      <c r="BT1695" s="15">
        <v>22000544</v>
      </c>
      <c r="BU1695" s="15" t="s">
        <v>2283</v>
      </c>
    </row>
    <row r="1696" spans="72:73" x14ac:dyDescent="0.2">
      <c r="BT1696" s="15">
        <v>22000435</v>
      </c>
      <c r="BU1696" s="15" t="s">
        <v>2284</v>
      </c>
    </row>
    <row r="1697" spans="72:73" x14ac:dyDescent="0.2">
      <c r="BT1697" s="15">
        <v>22000431</v>
      </c>
      <c r="BU1697" s="15" t="s">
        <v>2285</v>
      </c>
    </row>
    <row r="1698" spans="72:73" x14ac:dyDescent="0.2">
      <c r="BT1698" s="15">
        <v>21001130</v>
      </c>
      <c r="BU1698" s="15" t="s">
        <v>2286</v>
      </c>
    </row>
    <row r="1699" spans="72:73" x14ac:dyDescent="0.2">
      <c r="BT1699" s="15">
        <v>26000062</v>
      </c>
      <c r="BU1699" s="15" t="s">
        <v>2287</v>
      </c>
    </row>
    <row r="1700" spans="72:73" x14ac:dyDescent="0.2">
      <c r="BT1700" s="15">
        <v>21001075</v>
      </c>
      <c r="BU1700" s="15" t="s">
        <v>2287</v>
      </c>
    </row>
    <row r="1701" spans="72:73" x14ac:dyDescent="0.2">
      <c r="BT1701" s="15">
        <v>21000117</v>
      </c>
      <c r="BU1701" s="15" t="s">
        <v>2288</v>
      </c>
    </row>
    <row r="1702" spans="72:73" x14ac:dyDescent="0.2">
      <c r="BT1702" s="15">
        <v>21002277</v>
      </c>
      <c r="BU1702" s="15" t="s">
        <v>2289</v>
      </c>
    </row>
    <row r="1703" spans="72:73" x14ac:dyDescent="0.2">
      <c r="BT1703" s="15">
        <v>22000121</v>
      </c>
      <c r="BU1703" s="15" t="s">
        <v>2290</v>
      </c>
    </row>
    <row r="1704" spans="72:73" x14ac:dyDescent="0.2">
      <c r="BT1704" s="15">
        <v>22000232</v>
      </c>
      <c r="BU1704" s="15" t="s">
        <v>2291</v>
      </c>
    </row>
    <row r="1705" spans="72:73" x14ac:dyDescent="0.2">
      <c r="BT1705" s="15">
        <v>21000997</v>
      </c>
      <c r="BU1705" s="15" t="s">
        <v>2292</v>
      </c>
    </row>
    <row r="1706" spans="72:73" x14ac:dyDescent="0.2">
      <c r="BT1706" s="15">
        <v>22000788</v>
      </c>
      <c r="BU1706" s="15" t="s">
        <v>2293</v>
      </c>
    </row>
    <row r="1707" spans="72:73" x14ac:dyDescent="0.2">
      <c r="BT1707" s="15">
        <v>21001575</v>
      </c>
      <c r="BU1707" s="15" t="s">
        <v>2294</v>
      </c>
    </row>
    <row r="1708" spans="72:73" x14ac:dyDescent="0.2">
      <c r="BT1708" s="15">
        <v>22000779</v>
      </c>
      <c r="BU1708" s="15" t="s">
        <v>2295</v>
      </c>
    </row>
    <row r="1709" spans="72:73" x14ac:dyDescent="0.2">
      <c r="BT1709" s="15">
        <v>22000420</v>
      </c>
      <c r="BU1709" s="15" t="s">
        <v>2296</v>
      </c>
    </row>
    <row r="1710" spans="72:73" x14ac:dyDescent="0.2">
      <c r="BT1710" s="15">
        <v>21002404</v>
      </c>
      <c r="BU1710" s="15" t="s">
        <v>2297</v>
      </c>
    </row>
    <row r="1711" spans="72:73" x14ac:dyDescent="0.2">
      <c r="BT1711" s="15">
        <v>21001755</v>
      </c>
      <c r="BU1711" s="15" t="s">
        <v>2298</v>
      </c>
    </row>
    <row r="1712" spans="72:73" x14ac:dyDescent="0.2">
      <c r="BT1712" s="15">
        <v>21001728</v>
      </c>
      <c r="BU1712" s="15" t="s">
        <v>2299</v>
      </c>
    </row>
    <row r="1713" spans="72:73" x14ac:dyDescent="0.2">
      <c r="BT1713" s="15">
        <v>21001006</v>
      </c>
      <c r="BU1713" s="15" t="s">
        <v>2300</v>
      </c>
    </row>
    <row r="1714" spans="72:73" x14ac:dyDescent="0.2">
      <c r="BT1714" s="15">
        <v>21001226</v>
      </c>
      <c r="BU1714" s="15" t="s">
        <v>2301</v>
      </c>
    </row>
    <row r="1715" spans="72:73" x14ac:dyDescent="0.2">
      <c r="BT1715" s="15">
        <v>21002364</v>
      </c>
      <c r="BU1715" s="15" t="s">
        <v>2302</v>
      </c>
    </row>
    <row r="1716" spans="72:73" x14ac:dyDescent="0.2">
      <c r="BT1716" s="15">
        <v>22000714</v>
      </c>
      <c r="BU1716" s="15" t="s">
        <v>2303</v>
      </c>
    </row>
    <row r="1717" spans="72:73" x14ac:dyDescent="0.2">
      <c r="BT1717" s="15">
        <v>22000882</v>
      </c>
      <c r="BU1717" s="15" t="s">
        <v>2304</v>
      </c>
    </row>
    <row r="1718" spans="72:73" x14ac:dyDescent="0.2">
      <c r="BT1718" s="15">
        <v>22000484</v>
      </c>
      <c r="BU1718" s="15" t="s">
        <v>2305</v>
      </c>
    </row>
    <row r="1719" spans="72:73" x14ac:dyDescent="0.2">
      <c r="BT1719" s="15">
        <v>22000881</v>
      </c>
      <c r="BU1719" s="15" t="s">
        <v>2306</v>
      </c>
    </row>
    <row r="1720" spans="72:73" x14ac:dyDescent="0.2">
      <c r="BT1720" s="15">
        <v>21001596</v>
      </c>
      <c r="BU1720" s="15" t="s">
        <v>2307</v>
      </c>
    </row>
    <row r="1721" spans="72:73" x14ac:dyDescent="0.2">
      <c r="BT1721" s="15">
        <v>21002771</v>
      </c>
      <c r="BU1721" s="15" t="s">
        <v>2308</v>
      </c>
    </row>
    <row r="1722" spans="72:73" x14ac:dyDescent="0.2">
      <c r="BT1722" s="15">
        <v>22000188</v>
      </c>
      <c r="BU1722" s="15" t="s">
        <v>2309</v>
      </c>
    </row>
    <row r="1723" spans="72:73" x14ac:dyDescent="0.2">
      <c r="BT1723" s="15">
        <v>22000105</v>
      </c>
      <c r="BU1723" s="15" t="s">
        <v>2310</v>
      </c>
    </row>
    <row r="1724" spans="72:73" x14ac:dyDescent="0.2">
      <c r="BT1724" s="15">
        <v>21001244</v>
      </c>
      <c r="BU1724" s="15" t="s">
        <v>2311</v>
      </c>
    </row>
    <row r="1725" spans="72:73" x14ac:dyDescent="0.2">
      <c r="BT1725" s="15">
        <v>22000646</v>
      </c>
      <c r="BU1725" s="15" t="s">
        <v>2312</v>
      </c>
    </row>
    <row r="1726" spans="72:73" x14ac:dyDescent="0.2">
      <c r="BT1726" s="15">
        <v>22000190</v>
      </c>
      <c r="BU1726" s="15" t="s">
        <v>2313</v>
      </c>
    </row>
    <row r="1727" spans="72:73" x14ac:dyDescent="0.2">
      <c r="BT1727" s="15">
        <v>23000031</v>
      </c>
      <c r="BU1727" s="15" t="s">
        <v>2314</v>
      </c>
    </row>
    <row r="1728" spans="72:73" x14ac:dyDescent="0.2">
      <c r="BT1728" s="15">
        <v>21000979</v>
      </c>
      <c r="BU1728" s="15" t="s">
        <v>2315</v>
      </c>
    </row>
    <row r="1729" spans="72:73" x14ac:dyDescent="0.2">
      <c r="BT1729" s="15">
        <v>21001729</v>
      </c>
      <c r="BU1729" s="15" t="s">
        <v>2316</v>
      </c>
    </row>
    <row r="1730" spans="72:73" x14ac:dyDescent="0.2">
      <c r="BT1730" s="15">
        <v>21001076</v>
      </c>
      <c r="BU1730" s="15" t="s">
        <v>2317</v>
      </c>
    </row>
    <row r="1731" spans="72:73" x14ac:dyDescent="0.2">
      <c r="BT1731" s="15">
        <v>21002334</v>
      </c>
      <c r="BU1731" s="15" t="s">
        <v>2318</v>
      </c>
    </row>
    <row r="1732" spans="72:73" x14ac:dyDescent="0.2">
      <c r="BT1732" s="15">
        <v>21000609</v>
      </c>
      <c r="BU1732" s="15" t="s">
        <v>2319</v>
      </c>
    </row>
    <row r="1733" spans="72:73" x14ac:dyDescent="0.2">
      <c r="BT1733" s="15">
        <v>21000118</v>
      </c>
      <c r="BU1733" s="15" t="s">
        <v>2320</v>
      </c>
    </row>
    <row r="1734" spans="72:73" x14ac:dyDescent="0.2">
      <c r="BT1734" s="15">
        <v>21001041</v>
      </c>
      <c r="BU1734" s="15" t="s">
        <v>2321</v>
      </c>
    </row>
    <row r="1735" spans="72:73" x14ac:dyDescent="0.2">
      <c r="BT1735" s="15">
        <v>21000738</v>
      </c>
      <c r="BU1735" s="15" t="s">
        <v>2322</v>
      </c>
    </row>
    <row r="1736" spans="72:73" x14ac:dyDescent="0.2">
      <c r="BT1736" s="15">
        <v>21002252</v>
      </c>
      <c r="BU1736" s="15" t="s">
        <v>2323</v>
      </c>
    </row>
    <row r="1737" spans="72:73" x14ac:dyDescent="0.2">
      <c r="BT1737" s="15">
        <v>21001402</v>
      </c>
      <c r="BU1737" s="15" t="s">
        <v>2324</v>
      </c>
    </row>
    <row r="1738" spans="72:73" x14ac:dyDescent="0.2">
      <c r="BT1738" s="15">
        <v>21000691</v>
      </c>
      <c r="BU1738" s="15" t="s">
        <v>2325</v>
      </c>
    </row>
    <row r="1739" spans="72:73" x14ac:dyDescent="0.2">
      <c r="BT1739" s="15">
        <v>21002911</v>
      </c>
      <c r="BU1739" s="15" t="s">
        <v>2326</v>
      </c>
    </row>
    <row r="1740" spans="72:73" x14ac:dyDescent="0.2">
      <c r="BT1740" s="15">
        <v>21001418</v>
      </c>
      <c r="BU1740" s="15" t="s">
        <v>2327</v>
      </c>
    </row>
    <row r="1741" spans="72:73" x14ac:dyDescent="0.2">
      <c r="BT1741" s="15">
        <v>21000616</v>
      </c>
      <c r="BU1741" s="15" t="s">
        <v>2328</v>
      </c>
    </row>
    <row r="1742" spans="72:73" x14ac:dyDescent="0.2">
      <c r="BT1742" s="15">
        <v>20000003</v>
      </c>
      <c r="BU1742" s="15" t="s">
        <v>2329</v>
      </c>
    </row>
    <row r="1743" spans="72:73" x14ac:dyDescent="0.2">
      <c r="BT1743" s="15">
        <v>20000007</v>
      </c>
      <c r="BU1743" s="15" t="s">
        <v>2330</v>
      </c>
    </row>
    <row r="1744" spans="72:73" x14ac:dyDescent="0.2">
      <c r="BT1744" s="15">
        <v>20000009</v>
      </c>
      <c r="BU1744" s="15" t="s">
        <v>2331</v>
      </c>
    </row>
    <row r="1745" spans="72:73" x14ac:dyDescent="0.2">
      <c r="BT1745" s="15">
        <v>21001920</v>
      </c>
      <c r="BU1745" s="15" t="s">
        <v>2332</v>
      </c>
    </row>
    <row r="1746" spans="72:73" x14ac:dyDescent="0.2">
      <c r="BT1746" s="15">
        <v>21002157</v>
      </c>
      <c r="BU1746" s="15" t="s">
        <v>2333</v>
      </c>
    </row>
    <row r="1747" spans="72:73" x14ac:dyDescent="0.2">
      <c r="BT1747" s="15">
        <v>21002339</v>
      </c>
      <c r="BU1747" s="15" t="s">
        <v>2334</v>
      </c>
    </row>
    <row r="1748" spans="72:73" x14ac:dyDescent="0.2">
      <c r="BT1748" s="15">
        <v>21001798</v>
      </c>
      <c r="BU1748" s="15" t="s">
        <v>2335</v>
      </c>
    </row>
    <row r="1749" spans="72:73" x14ac:dyDescent="0.2">
      <c r="BT1749" s="15">
        <v>22001018</v>
      </c>
      <c r="BU1749" s="15" t="s">
        <v>2336</v>
      </c>
    </row>
    <row r="1750" spans="72:73" x14ac:dyDescent="0.2">
      <c r="BT1750" s="15">
        <v>22000926</v>
      </c>
      <c r="BU1750" s="15" t="s">
        <v>2337</v>
      </c>
    </row>
    <row r="1751" spans="72:73" x14ac:dyDescent="0.2">
      <c r="BT1751" s="15">
        <v>22000927</v>
      </c>
      <c r="BU1751" s="15" t="s">
        <v>2337</v>
      </c>
    </row>
    <row r="1752" spans="72:73" x14ac:dyDescent="0.2">
      <c r="BT1752" s="15">
        <v>22000928</v>
      </c>
      <c r="BU1752" s="15" t="s">
        <v>2337</v>
      </c>
    </row>
    <row r="1753" spans="72:73" x14ac:dyDescent="0.2">
      <c r="BT1753" s="15">
        <v>22000925</v>
      </c>
      <c r="BU1753" s="15" t="s">
        <v>2337</v>
      </c>
    </row>
    <row r="1754" spans="72:73" x14ac:dyDescent="0.2">
      <c r="BT1754" s="15">
        <v>21001932</v>
      </c>
      <c r="BU1754" s="15" t="s">
        <v>2338</v>
      </c>
    </row>
    <row r="1755" spans="72:73" x14ac:dyDescent="0.2">
      <c r="BT1755" s="15">
        <v>21002115</v>
      </c>
      <c r="BU1755" s="15" t="s">
        <v>2339</v>
      </c>
    </row>
    <row r="1756" spans="72:73" x14ac:dyDescent="0.2">
      <c r="BT1756" s="15">
        <v>21002496</v>
      </c>
      <c r="BU1756" s="15" t="s">
        <v>2340</v>
      </c>
    </row>
    <row r="1757" spans="72:73" x14ac:dyDescent="0.2">
      <c r="BT1757" s="15">
        <v>21002457</v>
      </c>
      <c r="BU1757" s="15" t="s">
        <v>2341</v>
      </c>
    </row>
    <row r="1758" spans="72:73" x14ac:dyDescent="0.2">
      <c r="BT1758" s="15">
        <v>21001051</v>
      </c>
      <c r="BU1758" s="15" t="s">
        <v>2342</v>
      </c>
    </row>
    <row r="1759" spans="72:73" x14ac:dyDescent="0.2">
      <c r="BT1759" s="15">
        <v>21002295</v>
      </c>
      <c r="BU1759" s="15" t="s">
        <v>2343</v>
      </c>
    </row>
    <row r="1760" spans="72:73" x14ac:dyDescent="0.2">
      <c r="BT1760" s="15">
        <v>21002097</v>
      </c>
      <c r="BU1760" s="15" t="s">
        <v>2344</v>
      </c>
    </row>
    <row r="1761" spans="72:73" x14ac:dyDescent="0.2">
      <c r="BT1761" s="15">
        <v>21002068</v>
      </c>
      <c r="BU1761" s="15" t="s">
        <v>2345</v>
      </c>
    </row>
    <row r="1762" spans="72:73" x14ac:dyDescent="0.2">
      <c r="BT1762" s="15">
        <v>21001356</v>
      </c>
      <c r="BU1762" s="15" t="s">
        <v>2346</v>
      </c>
    </row>
    <row r="1763" spans="72:73" x14ac:dyDescent="0.2">
      <c r="BT1763" s="15">
        <v>21002274</v>
      </c>
      <c r="BU1763" s="15" t="s">
        <v>2347</v>
      </c>
    </row>
    <row r="1764" spans="72:73" x14ac:dyDescent="0.2">
      <c r="BT1764" s="15">
        <v>21001795</v>
      </c>
      <c r="BU1764" s="15" t="s">
        <v>2348</v>
      </c>
    </row>
    <row r="1765" spans="72:73" x14ac:dyDescent="0.2">
      <c r="BT1765" s="15">
        <v>21000367</v>
      </c>
      <c r="BU1765" s="15" t="s">
        <v>2349</v>
      </c>
    </row>
    <row r="1766" spans="72:73" x14ac:dyDescent="0.2">
      <c r="BT1766" s="15">
        <v>26000014</v>
      </c>
      <c r="BU1766" s="15" t="s">
        <v>2349</v>
      </c>
    </row>
    <row r="1767" spans="72:73" x14ac:dyDescent="0.2">
      <c r="BT1767" s="15">
        <v>21002716</v>
      </c>
      <c r="BU1767" s="15" t="s">
        <v>2350</v>
      </c>
    </row>
    <row r="1768" spans="72:73" x14ac:dyDescent="0.2">
      <c r="BT1768" s="15">
        <v>21002765</v>
      </c>
      <c r="BU1768" s="15" t="s">
        <v>2351</v>
      </c>
    </row>
    <row r="1769" spans="72:73" x14ac:dyDescent="0.2">
      <c r="BT1769" s="15">
        <v>21000378</v>
      </c>
      <c r="BU1769" s="15" t="s">
        <v>2352</v>
      </c>
    </row>
    <row r="1770" spans="72:73" x14ac:dyDescent="0.2">
      <c r="BT1770" s="15">
        <v>21001994</v>
      </c>
      <c r="BU1770" s="15" t="s">
        <v>2353</v>
      </c>
    </row>
    <row r="1771" spans="72:73" x14ac:dyDescent="0.2">
      <c r="BT1771" s="15">
        <v>21002245</v>
      </c>
      <c r="BU1771" s="15" t="s">
        <v>2354</v>
      </c>
    </row>
    <row r="1772" spans="72:73" x14ac:dyDescent="0.2">
      <c r="BT1772" s="15">
        <v>21000687</v>
      </c>
      <c r="BU1772" s="15" t="s">
        <v>2355</v>
      </c>
    </row>
    <row r="1773" spans="72:73" x14ac:dyDescent="0.2">
      <c r="BT1773" s="15">
        <v>21002430</v>
      </c>
      <c r="BU1773" s="15" t="s">
        <v>2356</v>
      </c>
    </row>
    <row r="1774" spans="72:73" x14ac:dyDescent="0.2">
      <c r="BT1774" s="15">
        <v>21000974</v>
      </c>
      <c r="BU1774" s="15" t="s">
        <v>2357</v>
      </c>
    </row>
    <row r="1775" spans="72:73" x14ac:dyDescent="0.2">
      <c r="BT1775" s="15">
        <v>22001016</v>
      </c>
      <c r="BU1775" s="15" t="s">
        <v>2358</v>
      </c>
    </row>
    <row r="1776" spans="72:73" x14ac:dyDescent="0.2">
      <c r="BT1776" s="15">
        <v>21000119</v>
      </c>
      <c r="BU1776" s="15" t="s">
        <v>2359</v>
      </c>
    </row>
    <row r="1777" spans="72:73" x14ac:dyDescent="0.2">
      <c r="BT1777" s="15">
        <v>22000340</v>
      </c>
      <c r="BU1777" s="15" t="s">
        <v>2360</v>
      </c>
    </row>
    <row r="1778" spans="72:73" x14ac:dyDescent="0.2">
      <c r="BT1778" s="15">
        <v>21002201</v>
      </c>
      <c r="BU1778" s="15" t="s">
        <v>2361</v>
      </c>
    </row>
    <row r="1779" spans="72:73" x14ac:dyDescent="0.2">
      <c r="BT1779" s="15">
        <v>21001944</v>
      </c>
      <c r="BU1779" s="15" t="s">
        <v>2362</v>
      </c>
    </row>
    <row r="1780" spans="72:73" x14ac:dyDescent="0.2">
      <c r="BT1780" s="15">
        <v>21000506</v>
      </c>
      <c r="BU1780" s="15" t="s">
        <v>2363</v>
      </c>
    </row>
    <row r="1781" spans="72:73" x14ac:dyDescent="0.2">
      <c r="BT1781" s="15">
        <v>22000726</v>
      </c>
      <c r="BU1781" s="15" t="s">
        <v>2364</v>
      </c>
    </row>
    <row r="1782" spans="72:73" x14ac:dyDescent="0.2">
      <c r="BT1782" s="15">
        <v>22000106</v>
      </c>
      <c r="BU1782" s="15" t="s">
        <v>2365</v>
      </c>
    </row>
    <row r="1783" spans="72:73" x14ac:dyDescent="0.2">
      <c r="BT1783" s="15">
        <v>22000320</v>
      </c>
      <c r="BU1783" s="15" t="s">
        <v>2366</v>
      </c>
    </row>
    <row r="1784" spans="72:73" x14ac:dyDescent="0.2">
      <c r="BT1784" s="15">
        <v>21001186</v>
      </c>
      <c r="BU1784" s="15" t="s">
        <v>2367</v>
      </c>
    </row>
    <row r="1785" spans="72:73" x14ac:dyDescent="0.2">
      <c r="BT1785" s="15">
        <v>21001371</v>
      </c>
      <c r="BU1785" s="15" t="s">
        <v>2368</v>
      </c>
    </row>
    <row r="1786" spans="72:73" x14ac:dyDescent="0.2">
      <c r="BT1786" s="15">
        <v>23000042</v>
      </c>
      <c r="BU1786" s="15" t="s">
        <v>2369</v>
      </c>
    </row>
    <row r="1787" spans="72:73" x14ac:dyDescent="0.2">
      <c r="BT1787" s="15">
        <v>22000482</v>
      </c>
      <c r="BU1787" s="15" t="s">
        <v>2370</v>
      </c>
    </row>
    <row r="1788" spans="72:73" x14ac:dyDescent="0.2">
      <c r="BT1788" s="15">
        <v>22000245</v>
      </c>
      <c r="BU1788" s="15" t="s">
        <v>2371</v>
      </c>
    </row>
    <row r="1789" spans="72:73" x14ac:dyDescent="0.2">
      <c r="BT1789" s="15">
        <v>21002282</v>
      </c>
      <c r="BU1789" s="15" t="s">
        <v>2372</v>
      </c>
    </row>
    <row r="1790" spans="72:73" x14ac:dyDescent="0.2">
      <c r="BT1790" s="15">
        <v>21001562</v>
      </c>
      <c r="BU1790" s="15" t="s">
        <v>2373</v>
      </c>
    </row>
    <row r="1791" spans="72:73" x14ac:dyDescent="0.2">
      <c r="BT1791" s="15">
        <v>21001594</v>
      </c>
      <c r="BU1791" s="15" t="s">
        <v>2374</v>
      </c>
    </row>
    <row r="1792" spans="72:73" x14ac:dyDescent="0.2">
      <c r="BT1792" s="15">
        <v>21002205</v>
      </c>
      <c r="BU1792" s="15" t="s">
        <v>2375</v>
      </c>
    </row>
    <row r="1793" spans="72:73" x14ac:dyDescent="0.2">
      <c r="BT1793" s="15">
        <v>21002827</v>
      </c>
      <c r="BU1793" s="15" t="s">
        <v>2376</v>
      </c>
    </row>
    <row r="1794" spans="72:73" x14ac:dyDescent="0.2">
      <c r="BT1794" s="15">
        <v>21001514</v>
      </c>
      <c r="BU1794" s="15" t="s">
        <v>2377</v>
      </c>
    </row>
    <row r="1795" spans="72:73" x14ac:dyDescent="0.2">
      <c r="BT1795" s="15">
        <v>21001687</v>
      </c>
      <c r="BU1795" s="15" t="s">
        <v>2378</v>
      </c>
    </row>
    <row r="1796" spans="72:73" x14ac:dyDescent="0.2">
      <c r="BT1796" s="15">
        <v>21000120</v>
      </c>
      <c r="BU1796" s="15" t="s">
        <v>2379</v>
      </c>
    </row>
    <row r="1797" spans="72:73" x14ac:dyDescent="0.2">
      <c r="BT1797" s="15">
        <v>21001196</v>
      </c>
      <c r="BU1797" s="15" t="s">
        <v>2380</v>
      </c>
    </row>
    <row r="1798" spans="72:73" x14ac:dyDescent="0.2">
      <c r="BT1798" s="15">
        <v>21000121</v>
      </c>
      <c r="BU1798" s="15" t="s">
        <v>2381</v>
      </c>
    </row>
    <row r="1799" spans="72:73" x14ac:dyDescent="0.2">
      <c r="BT1799" s="15">
        <v>21000747</v>
      </c>
      <c r="BU1799" s="15" t="s">
        <v>2382</v>
      </c>
    </row>
    <row r="1800" spans="72:73" x14ac:dyDescent="0.2">
      <c r="BT1800" s="15">
        <v>21000737</v>
      </c>
      <c r="BU1800" s="15" t="s">
        <v>2383</v>
      </c>
    </row>
    <row r="1801" spans="72:73" x14ac:dyDescent="0.2">
      <c r="BT1801" s="15">
        <v>21002358</v>
      </c>
      <c r="BU1801" s="15" t="s">
        <v>2384</v>
      </c>
    </row>
    <row r="1802" spans="72:73" x14ac:dyDescent="0.2">
      <c r="BT1802" s="15">
        <v>21001824</v>
      </c>
      <c r="BU1802" s="15" t="s">
        <v>2385</v>
      </c>
    </row>
    <row r="1803" spans="72:73" x14ac:dyDescent="0.2">
      <c r="BT1803" s="15">
        <v>21000214</v>
      </c>
      <c r="BU1803" s="15" t="s">
        <v>2386</v>
      </c>
    </row>
    <row r="1804" spans="72:73" x14ac:dyDescent="0.2">
      <c r="BT1804" s="15">
        <v>21002621</v>
      </c>
      <c r="BU1804" s="15" t="s">
        <v>2387</v>
      </c>
    </row>
    <row r="1805" spans="72:73" x14ac:dyDescent="0.2">
      <c r="BT1805" s="15">
        <v>21001660</v>
      </c>
      <c r="BU1805" s="15" t="s">
        <v>2388</v>
      </c>
    </row>
    <row r="1806" spans="72:73" x14ac:dyDescent="0.2">
      <c r="BT1806" s="15">
        <v>21000828</v>
      </c>
      <c r="BU1806" s="15" t="s">
        <v>2389</v>
      </c>
    </row>
    <row r="1807" spans="72:73" x14ac:dyDescent="0.2">
      <c r="BT1807" s="15">
        <v>21000726</v>
      </c>
      <c r="BU1807" s="15" t="s">
        <v>2390</v>
      </c>
    </row>
    <row r="1808" spans="72:73" x14ac:dyDescent="0.2">
      <c r="BT1808" s="15">
        <v>21000966</v>
      </c>
      <c r="BU1808" s="15" t="s">
        <v>2391</v>
      </c>
    </row>
    <row r="1809" spans="72:73" x14ac:dyDescent="0.2">
      <c r="BT1809" s="15">
        <v>21000547</v>
      </c>
      <c r="BU1809" s="15" t="s">
        <v>2392</v>
      </c>
    </row>
    <row r="1810" spans="72:73" x14ac:dyDescent="0.2">
      <c r="BT1810" s="15">
        <v>21000463</v>
      </c>
      <c r="BU1810" s="15" t="s">
        <v>2393</v>
      </c>
    </row>
    <row r="1811" spans="72:73" x14ac:dyDescent="0.2">
      <c r="BT1811" s="15">
        <v>21001980</v>
      </c>
      <c r="BU1811" s="15" t="s">
        <v>2394</v>
      </c>
    </row>
    <row r="1812" spans="72:73" x14ac:dyDescent="0.2">
      <c r="BT1812" s="15">
        <v>21002054</v>
      </c>
      <c r="BU1812" s="15" t="s">
        <v>2395</v>
      </c>
    </row>
    <row r="1813" spans="72:73" x14ac:dyDescent="0.2">
      <c r="BT1813" s="15">
        <v>21000122</v>
      </c>
      <c r="BU1813" s="15" t="s">
        <v>2396</v>
      </c>
    </row>
    <row r="1814" spans="72:73" x14ac:dyDescent="0.2">
      <c r="BT1814" s="15">
        <v>21002740</v>
      </c>
      <c r="BU1814" s="15" t="s">
        <v>2397</v>
      </c>
    </row>
    <row r="1815" spans="72:73" x14ac:dyDescent="0.2">
      <c r="BT1815" s="15">
        <v>21002286</v>
      </c>
      <c r="BU1815" s="15" t="s">
        <v>2398</v>
      </c>
    </row>
    <row r="1816" spans="72:73" x14ac:dyDescent="0.2">
      <c r="BT1816" s="15">
        <v>21000134</v>
      </c>
      <c r="BU1816" s="15" t="s">
        <v>2399</v>
      </c>
    </row>
    <row r="1817" spans="72:73" x14ac:dyDescent="0.2">
      <c r="BT1817" s="15">
        <v>21002110</v>
      </c>
      <c r="BU1817" s="15" t="s">
        <v>2400</v>
      </c>
    </row>
    <row r="1818" spans="72:73" x14ac:dyDescent="0.2">
      <c r="BT1818" s="15">
        <v>21000291</v>
      </c>
      <c r="BU1818" s="15" t="s">
        <v>2401</v>
      </c>
    </row>
    <row r="1819" spans="72:73" x14ac:dyDescent="0.2">
      <c r="BT1819" s="15">
        <v>21000123</v>
      </c>
      <c r="BU1819" s="15" t="s">
        <v>2402</v>
      </c>
    </row>
    <row r="1820" spans="72:73" x14ac:dyDescent="0.2">
      <c r="BT1820" s="15">
        <v>21000805</v>
      </c>
      <c r="BU1820" s="15" t="s">
        <v>2403</v>
      </c>
    </row>
    <row r="1821" spans="72:73" x14ac:dyDescent="0.2">
      <c r="BT1821" s="15">
        <v>21001083</v>
      </c>
      <c r="BU1821" s="15" t="s">
        <v>2404</v>
      </c>
    </row>
    <row r="1822" spans="72:73" x14ac:dyDescent="0.2">
      <c r="BT1822" s="15">
        <v>21001686</v>
      </c>
      <c r="BU1822" s="15" t="s">
        <v>2405</v>
      </c>
    </row>
    <row r="1823" spans="72:73" x14ac:dyDescent="0.2">
      <c r="BT1823" s="15">
        <v>21002888</v>
      </c>
      <c r="BU1823" s="15" t="s">
        <v>2406</v>
      </c>
    </row>
    <row r="1824" spans="72:73" x14ac:dyDescent="0.2">
      <c r="BT1824" s="15">
        <v>21001902</v>
      </c>
      <c r="BU1824" s="15" t="s">
        <v>2407</v>
      </c>
    </row>
    <row r="1825" spans="72:73" x14ac:dyDescent="0.2">
      <c r="BT1825" s="15">
        <v>21001777</v>
      </c>
      <c r="BU1825" s="15" t="s">
        <v>2408</v>
      </c>
    </row>
    <row r="1826" spans="72:73" x14ac:dyDescent="0.2">
      <c r="BT1826" s="15">
        <v>21002420</v>
      </c>
      <c r="BU1826" s="15" t="s">
        <v>2409</v>
      </c>
    </row>
    <row r="1827" spans="72:73" x14ac:dyDescent="0.2">
      <c r="BT1827" s="15">
        <v>21000954</v>
      </c>
      <c r="BU1827" s="15" t="s">
        <v>2410</v>
      </c>
    </row>
    <row r="1828" spans="72:73" x14ac:dyDescent="0.2">
      <c r="BT1828" s="15">
        <v>21000124</v>
      </c>
      <c r="BU1828" s="15" t="s">
        <v>2411</v>
      </c>
    </row>
    <row r="1829" spans="72:73" x14ac:dyDescent="0.2">
      <c r="BT1829" s="15">
        <v>21000855</v>
      </c>
      <c r="BU1829" s="15" t="s">
        <v>2412</v>
      </c>
    </row>
    <row r="1830" spans="72:73" x14ac:dyDescent="0.2">
      <c r="BT1830" s="15">
        <v>21002092</v>
      </c>
      <c r="BU1830" s="15" t="s">
        <v>2413</v>
      </c>
    </row>
    <row r="1831" spans="72:73" x14ac:dyDescent="0.2">
      <c r="BT1831" s="15">
        <v>21002154</v>
      </c>
      <c r="BU1831" s="15" t="s">
        <v>2414</v>
      </c>
    </row>
    <row r="1832" spans="72:73" x14ac:dyDescent="0.2">
      <c r="BT1832" s="15">
        <v>21001661</v>
      </c>
      <c r="BU1832" s="15" t="s">
        <v>2415</v>
      </c>
    </row>
    <row r="1833" spans="72:73" x14ac:dyDescent="0.2">
      <c r="BT1833" s="15">
        <v>21002119</v>
      </c>
      <c r="BU1833" s="15" t="s">
        <v>2416</v>
      </c>
    </row>
    <row r="1834" spans="72:73" x14ac:dyDescent="0.2">
      <c r="BT1834" s="15">
        <v>21000416</v>
      </c>
      <c r="BU1834" s="15" t="s">
        <v>2417</v>
      </c>
    </row>
    <row r="1835" spans="72:73" x14ac:dyDescent="0.2">
      <c r="BT1835" s="15">
        <v>21000133</v>
      </c>
      <c r="BU1835" s="15" t="s">
        <v>2418</v>
      </c>
    </row>
    <row r="1836" spans="72:73" x14ac:dyDescent="0.2">
      <c r="BT1836" s="15">
        <v>21001348</v>
      </c>
      <c r="BU1836" s="15" t="s">
        <v>2419</v>
      </c>
    </row>
    <row r="1837" spans="72:73" x14ac:dyDescent="0.2">
      <c r="BT1837" s="15">
        <v>21000135</v>
      </c>
      <c r="BU1837" s="15" t="s">
        <v>2420</v>
      </c>
    </row>
    <row r="1838" spans="72:73" x14ac:dyDescent="0.2">
      <c r="BT1838" s="15">
        <v>21000975</v>
      </c>
      <c r="BU1838" s="15" t="s">
        <v>2421</v>
      </c>
    </row>
    <row r="1839" spans="72:73" x14ac:dyDescent="0.2">
      <c r="BT1839" s="15">
        <v>21000137</v>
      </c>
      <c r="BU1839" s="15" t="s">
        <v>2422</v>
      </c>
    </row>
    <row r="1840" spans="72:73" x14ac:dyDescent="0.2">
      <c r="BT1840" s="15">
        <v>21000727</v>
      </c>
      <c r="BU1840" s="15" t="s">
        <v>2423</v>
      </c>
    </row>
    <row r="1841" spans="72:73" x14ac:dyDescent="0.2">
      <c r="BT1841" s="15">
        <v>21001919</v>
      </c>
      <c r="BU1841" s="15" t="s">
        <v>2424</v>
      </c>
    </row>
    <row r="1842" spans="72:73" x14ac:dyDescent="0.2">
      <c r="BT1842" s="15">
        <v>21000449</v>
      </c>
      <c r="BU1842" s="15" t="s">
        <v>2425</v>
      </c>
    </row>
    <row r="1843" spans="72:73" x14ac:dyDescent="0.2">
      <c r="BT1843" s="15">
        <v>21002633</v>
      </c>
      <c r="BU1843" s="15" t="s">
        <v>2426</v>
      </c>
    </row>
    <row r="1844" spans="72:73" x14ac:dyDescent="0.2">
      <c r="BT1844" s="15">
        <v>21000379</v>
      </c>
      <c r="BU1844" s="15" t="s">
        <v>2427</v>
      </c>
    </row>
    <row r="1845" spans="72:73" x14ac:dyDescent="0.2">
      <c r="BT1845" s="15">
        <v>21002694</v>
      </c>
      <c r="BU1845" s="15" t="s">
        <v>2428</v>
      </c>
    </row>
    <row r="1846" spans="72:73" x14ac:dyDescent="0.2">
      <c r="BT1846" s="15">
        <v>21001745</v>
      </c>
      <c r="BU1846" s="15" t="s">
        <v>2429</v>
      </c>
    </row>
    <row r="1847" spans="72:73" x14ac:dyDescent="0.2">
      <c r="BT1847" s="15">
        <v>21001665</v>
      </c>
      <c r="BU1847" s="15" t="s">
        <v>2430</v>
      </c>
    </row>
    <row r="1848" spans="72:73" x14ac:dyDescent="0.2">
      <c r="BT1848" s="15">
        <v>21001306</v>
      </c>
      <c r="BU1848" s="15" t="s">
        <v>2431</v>
      </c>
    </row>
    <row r="1849" spans="72:73" x14ac:dyDescent="0.2">
      <c r="BT1849" s="15">
        <v>21000773</v>
      </c>
      <c r="BU1849" s="15" t="s">
        <v>2432</v>
      </c>
    </row>
    <row r="1850" spans="72:73" x14ac:dyDescent="0.2">
      <c r="BT1850" s="15">
        <v>23000060</v>
      </c>
      <c r="BU1850" s="15" t="s">
        <v>2433</v>
      </c>
    </row>
    <row r="1851" spans="72:73" x14ac:dyDescent="0.2">
      <c r="BT1851" s="15">
        <v>21002132</v>
      </c>
      <c r="BU1851" s="15" t="s">
        <v>2434</v>
      </c>
    </row>
    <row r="1852" spans="72:73" x14ac:dyDescent="0.2">
      <c r="BT1852" s="15">
        <v>21000596</v>
      </c>
      <c r="BU1852" s="15" t="s">
        <v>2435</v>
      </c>
    </row>
    <row r="1853" spans="72:73" x14ac:dyDescent="0.2">
      <c r="BT1853" s="15">
        <v>21001014</v>
      </c>
      <c r="BU1853" s="15" t="s">
        <v>2436</v>
      </c>
    </row>
    <row r="1854" spans="72:73" x14ac:dyDescent="0.2">
      <c r="BT1854" s="15">
        <v>21002877</v>
      </c>
      <c r="BU1854" s="15" t="s">
        <v>2437</v>
      </c>
    </row>
    <row r="1855" spans="72:73" x14ac:dyDescent="0.2">
      <c r="BT1855" s="15">
        <v>22000623</v>
      </c>
      <c r="BU1855" s="15" t="s">
        <v>2438</v>
      </c>
    </row>
    <row r="1856" spans="72:73" x14ac:dyDescent="0.2">
      <c r="BT1856" s="15">
        <v>21002930</v>
      </c>
      <c r="BU1856" s="15" t="s">
        <v>2439</v>
      </c>
    </row>
    <row r="1857" spans="72:73" x14ac:dyDescent="0.2">
      <c r="BT1857" s="15">
        <v>21002688</v>
      </c>
      <c r="BU1857" s="15" t="s">
        <v>2440</v>
      </c>
    </row>
    <row r="1858" spans="72:73" x14ac:dyDescent="0.2">
      <c r="BT1858" s="15">
        <v>21002706</v>
      </c>
      <c r="BU1858" s="15" t="s">
        <v>2441</v>
      </c>
    </row>
    <row r="1859" spans="72:73" x14ac:dyDescent="0.2">
      <c r="BT1859" s="15">
        <v>21001675</v>
      </c>
      <c r="BU1859" s="15" t="s">
        <v>2442</v>
      </c>
    </row>
    <row r="1860" spans="72:73" x14ac:dyDescent="0.2">
      <c r="BT1860" s="15">
        <v>21001103</v>
      </c>
      <c r="BU1860" s="15" t="s">
        <v>2443</v>
      </c>
    </row>
    <row r="1861" spans="72:73" x14ac:dyDescent="0.2">
      <c r="BT1861" s="15">
        <v>21002289</v>
      </c>
      <c r="BU1861" s="15" t="s">
        <v>2444</v>
      </c>
    </row>
    <row r="1862" spans="72:73" x14ac:dyDescent="0.2">
      <c r="BT1862" s="15">
        <v>21000142</v>
      </c>
      <c r="BU1862" s="15" t="s">
        <v>2445</v>
      </c>
    </row>
    <row r="1863" spans="72:73" x14ac:dyDescent="0.2">
      <c r="BT1863" s="15">
        <v>22000094</v>
      </c>
      <c r="BU1863" s="15" t="s">
        <v>2446</v>
      </c>
    </row>
    <row r="1864" spans="72:73" x14ac:dyDescent="0.2">
      <c r="BT1864" s="15">
        <v>21000750</v>
      </c>
      <c r="BU1864" s="15" t="s">
        <v>2447</v>
      </c>
    </row>
    <row r="1865" spans="72:73" x14ac:dyDescent="0.2">
      <c r="BT1865" s="15">
        <v>21000697</v>
      </c>
      <c r="BU1865" s="15" t="s">
        <v>2448</v>
      </c>
    </row>
    <row r="1866" spans="72:73" x14ac:dyDescent="0.2">
      <c r="BT1866" s="15">
        <v>21000659</v>
      </c>
      <c r="BU1866" s="15" t="s">
        <v>2449</v>
      </c>
    </row>
    <row r="1867" spans="72:73" x14ac:dyDescent="0.2">
      <c r="BT1867" s="15">
        <v>21000565</v>
      </c>
      <c r="BU1867" s="15" t="s">
        <v>2450</v>
      </c>
    </row>
    <row r="1868" spans="72:73" x14ac:dyDescent="0.2">
      <c r="BT1868" s="15">
        <v>21000143</v>
      </c>
      <c r="BU1868" s="15" t="s">
        <v>2451</v>
      </c>
    </row>
    <row r="1869" spans="72:73" x14ac:dyDescent="0.2">
      <c r="BT1869" s="15">
        <v>21002394</v>
      </c>
      <c r="BU1869" s="15" t="s">
        <v>2452</v>
      </c>
    </row>
    <row r="1870" spans="72:73" x14ac:dyDescent="0.2">
      <c r="BT1870" s="15">
        <v>21001808</v>
      </c>
      <c r="BU1870" s="15" t="s">
        <v>2453</v>
      </c>
    </row>
    <row r="1871" spans="72:73" x14ac:dyDescent="0.2">
      <c r="BT1871" s="15">
        <v>21001404</v>
      </c>
      <c r="BU1871" s="15" t="s">
        <v>2453</v>
      </c>
    </row>
    <row r="1872" spans="72:73" x14ac:dyDescent="0.2">
      <c r="BT1872" s="15">
        <v>21000990</v>
      </c>
      <c r="BU1872" s="15" t="s">
        <v>2453</v>
      </c>
    </row>
    <row r="1873" spans="72:73" x14ac:dyDescent="0.2">
      <c r="BT1873" s="15">
        <v>21001963</v>
      </c>
      <c r="BU1873" s="15" t="s">
        <v>2453</v>
      </c>
    </row>
    <row r="1874" spans="72:73" x14ac:dyDescent="0.2">
      <c r="BT1874" s="15">
        <v>21001024</v>
      </c>
      <c r="BU1874" s="15" t="s">
        <v>2453</v>
      </c>
    </row>
    <row r="1875" spans="72:73" x14ac:dyDescent="0.2">
      <c r="BT1875" s="15">
        <v>26000096</v>
      </c>
      <c r="BU1875" s="15" t="s">
        <v>2453</v>
      </c>
    </row>
    <row r="1876" spans="72:73" x14ac:dyDescent="0.2">
      <c r="BT1876" s="15">
        <v>21000144</v>
      </c>
      <c r="BU1876" s="15" t="s">
        <v>2453</v>
      </c>
    </row>
    <row r="1877" spans="72:73" x14ac:dyDescent="0.2">
      <c r="BT1877" s="15">
        <v>26000088</v>
      </c>
      <c r="BU1877" s="15" t="s">
        <v>2453</v>
      </c>
    </row>
    <row r="1878" spans="72:73" x14ac:dyDescent="0.2">
      <c r="BT1878" s="15">
        <v>21001073</v>
      </c>
      <c r="BU1878" s="15" t="s">
        <v>2453</v>
      </c>
    </row>
    <row r="1879" spans="72:73" x14ac:dyDescent="0.2">
      <c r="BT1879" s="15">
        <v>21001964</v>
      </c>
      <c r="BU1879" s="15" t="s">
        <v>2453</v>
      </c>
    </row>
    <row r="1880" spans="72:73" x14ac:dyDescent="0.2">
      <c r="BT1880" s="15">
        <v>21002106</v>
      </c>
      <c r="BU1880" s="15" t="s">
        <v>2453</v>
      </c>
    </row>
    <row r="1881" spans="72:73" x14ac:dyDescent="0.2">
      <c r="BT1881" s="15">
        <v>21001657</v>
      </c>
      <c r="BU1881" s="15" t="s">
        <v>2453</v>
      </c>
    </row>
    <row r="1882" spans="72:73" x14ac:dyDescent="0.2">
      <c r="BT1882" s="15">
        <v>21001651</v>
      </c>
      <c r="BU1882" s="15" t="s">
        <v>2453</v>
      </c>
    </row>
    <row r="1883" spans="72:73" x14ac:dyDescent="0.2">
      <c r="BT1883" s="15">
        <v>21001508</v>
      </c>
      <c r="BU1883" s="15" t="s">
        <v>2453</v>
      </c>
    </row>
    <row r="1884" spans="72:73" x14ac:dyDescent="0.2">
      <c r="BT1884" s="15">
        <v>21001558</v>
      </c>
      <c r="BU1884" s="15" t="s">
        <v>2453</v>
      </c>
    </row>
    <row r="1885" spans="72:73" x14ac:dyDescent="0.2">
      <c r="BT1885" s="15">
        <v>21001995</v>
      </c>
      <c r="BU1885" s="15" t="s">
        <v>2453</v>
      </c>
    </row>
    <row r="1886" spans="72:73" x14ac:dyDescent="0.2">
      <c r="BT1886" s="15">
        <v>21000441</v>
      </c>
      <c r="BU1886" s="15" t="s">
        <v>2453</v>
      </c>
    </row>
    <row r="1887" spans="72:73" x14ac:dyDescent="0.2">
      <c r="BT1887" s="15">
        <v>21001557</v>
      </c>
      <c r="BU1887" s="15" t="s">
        <v>2453</v>
      </c>
    </row>
    <row r="1888" spans="72:73" x14ac:dyDescent="0.2">
      <c r="BT1888" s="15">
        <v>21001071</v>
      </c>
      <c r="BU1888" s="15" t="s">
        <v>2453</v>
      </c>
    </row>
    <row r="1889" spans="72:73" x14ac:dyDescent="0.2">
      <c r="BT1889" s="15">
        <v>21001874</v>
      </c>
      <c r="BU1889" s="15" t="s">
        <v>2454</v>
      </c>
    </row>
    <row r="1890" spans="72:73" x14ac:dyDescent="0.2">
      <c r="BT1890" s="15">
        <v>21000145</v>
      </c>
      <c r="BU1890" s="15" t="s">
        <v>2455</v>
      </c>
    </row>
    <row r="1891" spans="72:73" x14ac:dyDescent="0.2">
      <c r="BT1891" s="15">
        <v>21002801</v>
      </c>
      <c r="BU1891" s="15" t="s">
        <v>2456</v>
      </c>
    </row>
    <row r="1892" spans="72:73" x14ac:dyDescent="0.2">
      <c r="BT1892" s="15">
        <v>21001969</v>
      </c>
      <c r="BU1892" s="15" t="s">
        <v>2457</v>
      </c>
    </row>
    <row r="1893" spans="72:73" x14ac:dyDescent="0.2">
      <c r="BT1893" s="15">
        <v>21002075</v>
      </c>
      <c r="BU1893" s="15" t="s">
        <v>2457</v>
      </c>
    </row>
    <row r="1894" spans="72:73" x14ac:dyDescent="0.2">
      <c r="BT1894" s="15">
        <v>26000047</v>
      </c>
      <c r="BU1894" s="15" t="s">
        <v>2458</v>
      </c>
    </row>
    <row r="1895" spans="72:73" x14ac:dyDescent="0.2">
      <c r="BT1895" s="15">
        <v>21000781</v>
      </c>
      <c r="BU1895" s="15" t="s">
        <v>2458</v>
      </c>
    </row>
    <row r="1896" spans="72:73" x14ac:dyDescent="0.2">
      <c r="BT1896" s="15">
        <v>22000428</v>
      </c>
      <c r="BU1896" s="15" t="s">
        <v>2459</v>
      </c>
    </row>
    <row r="1897" spans="72:73" x14ac:dyDescent="0.2">
      <c r="BT1897" s="15">
        <v>21000146</v>
      </c>
      <c r="BU1897" s="15" t="s">
        <v>2460</v>
      </c>
    </row>
    <row r="1898" spans="72:73" x14ac:dyDescent="0.2">
      <c r="BT1898" s="15">
        <v>26000016</v>
      </c>
      <c r="BU1898" s="15" t="s">
        <v>2460</v>
      </c>
    </row>
    <row r="1899" spans="72:73" x14ac:dyDescent="0.2">
      <c r="BT1899" s="15">
        <v>22001009</v>
      </c>
      <c r="BU1899" s="15" t="s">
        <v>2461</v>
      </c>
    </row>
    <row r="1900" spans="72:73" x14ac:dyDescent="0.2">
      <c r="BT1900" s="15">
        <v>22000496</v>
      </c>
      <c r="BU1900" s="15" t="s">
        <v>2462</v>
      </c>
    </row>
    <row r="1901" spans="72:73" x14ac:dyDescent="0.2">
      <c r="BT1901" s="15">
        <v>22000585</v>
      </c>
      <c r="BU1901" s="15" t="s">
        <v>2463</v>
      </c>
    </row>
    <row r="1902" spans="72:73" x14ac:dyDescent="0.2">
      <c r="BT1902" s="15">
        <v>22000065</v>
      </c>
      <c r="BU1902" s="15" t="s">
        <v>2464</v>
      </c>
    </row>
    <row r="1903" spans="72:73" x14ac:dyDescent="0.2">
      <c r="BT1903" s="15">
        <v>22000480</v>
      </c>
      <c r="BU1903" s="15" t="s">
        <v>2465</v>
      </c>
    </row>
    <row r="1904" spans="72:73" x14ac:dyDescent="0.2">
      <c r="BT1904" s="15">
        <v>22000762</v>
      </c>
      <c r="BU1904" s="15" t="s">
        <v>2466</v>
      </c>
    </row>
    <row r="1905" spans="72:73" x14ac:dyDescent="0.2">
      <c r="BT1905" s="15">
        <v>21000147</v>
      </c>
      <c r="BU1905" s="15" t="s">
        <v>2467</v>
      </c>
    </row>
    <row r="1906" spans="72:73" x14ac:dyDescent="0.2">
      <c r="BT1906" s="15">
        <v>21001496</v>
      </c>
      <c r="BU1906" s="15" t="s">
        <v>971</v>
      </c>
    </row>
    <row r="1907" spans="72:73" x14ac:dyDescent="0.2">
      <c r="BT1907" s="15">
        <v>21002370</v>
      </c>
      <c r="BU1907" s="15" t="s">
        <v>2468</v>
      </c>
    </row>
    <row r="1908" spans="72:73" x14ac:dyDescent="0.2">
      <c r="BT1908" s="15">
        <v>21002375</v>
      </c>
      <c r="BU1908" s="15" t="s">
        <v>2468</v>
      </c>
    </row>
    <row r="1909" spans="72:73" x14ac:dyDescent="0.2">
      <c r="BT1909" s="15">
        <v>21000382</v>
      </c>
      <c r="BU1909" s="15" t="s">
        <v>2469</v>
      </c>
    </row>
    <row r="1910" spans="72:73" x14ac:dyDescent="0.2">
      <c r="BT1910" s="15">
        <v>21001757</v>
      </c>
      <c r="BU1910" s="15" t="s">
        <v>2470</v>
      </c>
    </row>
    <row r="1911" spans="72:73" x14ac:dyDescent="0.2">
      <c r="BT1911" s="15">
        <v>21000647</v>
      </c>
      <c r="BU1911" s="15" t="s">
        <v>2471</v>
      </c>
    </row>
    <row r="1912" spans="72:73" x14ac:dyDescent="0.2">
      <c r="BT1912" s="15">
        <v>21002878</v>
      </c>
      <c r="BU1912" s="15" t="s">
        <v>2472</v>
      </c>
    </row>
    <row r="1913" spans="72:73" x14ac:dyDescent="0.2">
      <c r="BT1913" s="15">
        <v>21001526</v>
      </c>
      <c r="BU1913" s="15" t="s">
        <v>2473</v>
      </c>
    </row>
    <row r="1914" spans="72:73" x14ac:dyDescent="0.2">
      <c r="BT1914" s="15">
        <v>21000150</v>
      </c>
      <c r="BU1914" s="15" t="s">
        <v>2474</v>
      </c>
    </row>
    <row r="1915" spans="72:73" x14ac:dyDescent="0.2">
      <c r="BT1915" s="15">
        <v>21000383</v>
      </c>
      <c r="BU1915" s="15" t="s">
        <v>2475</v>
      </c>
    </row>
    <row r="1916" spans="72:73" x14ac:dyDescent="0.2">
      <c r="BT1916" s="15">
        <v>21002227</v>
      </c>
      <c r="BU1916" s="15" t="s">
        <v>2476</v>
      </c>
    </row>
    <row r="1917" spans="72:73" x14ac:dyDescent="0.2">
      <c r="BT1917" s="15">
        <v>21002226</v>
      </c>
      <c r="BU1917" s="15" t="s">
        <v>2477</v>
      </c>
    </row>
    <row r="1918" spans="72:73" x14ac:dyDescent="0.2">
      <c r="BT1918" s="15">
        <v>21002818</v>
      </c>
      <c r="BU1918" s="15" t="s">
        <v>2478</v>
      </c>
    </row>
    <row r="1919" spans="72:73" x14ac:dyDescent="0.2">
      <c r="BT1919" s="15">
        <v>22000427</v>
      </c>
      <c r="BU1919" s="15" t="s">
        <v>2479</v>
      </c>
    </row>
    <row r="1920" spans="72:73" x14ac:dyDescent="0.2">
      <c r="BT1920" s="15">
        <v>21001502</v>
      </c>
      <c r="BU1920" s="15" t="s">
        <v>2480</v>
      </c>
    </row>
    <row r="1921" spans="72:73" x14ac:dyDescent="0.2">
      <c r="BT1921" s="15">
        <v>22000220</v>
      </c>
      <c r="BU1921" s="15" t="s">
        <v>2481</v>
      </c>
    </row>
    <row r="1922" spans="72:73" x14ac:dyDescent="0.2">
      <c r="BT1922" s="15">
        <v>21001649</v>
      </c>
      <c r="BU1922" s="15" t="s">
        <v>2482</v>
      </c>
    </row>
    <row r="1923" spans="72:73" x14ac:dyDescent="0.2">
      <c r="BT1923" s="15">
        <v>21001692</v>
      </c>
      <c r="BU1923" s="15" t="s">
        <v>2483</v>
      </c>
    </row>
    <row r="1924" spans="72:73" x14ac:dyDescent="0.2">
      <c r="BT1924" s="15">
        <v>22000511</v>
      </c>
      <c r="BU1924" s="15" t="s">
        <v>2484</v>
      </c>
    </row>
    <row r="1925" spans="72:73" x14ac:dyDescent="0.2">
      <c r="BT1925" s="15">
        <v>22000886</v>
      </c>
      <c r="BU1925" s="15" t="s">
        <v>2485</v>
      </c>
    </row>
    <row r="1926" spans="72:73" x14ac:dyDescent="0.2">
      <c r="BT1926" s="15">
        <v>22000992</v>
      </c>
      <c r="BU1926" s="15" t="s">
        <v>2486</v>
      </c>
    </row>
    <row r="1927" spans="72:73" x14ac:dyDescent="0.2">
      <c r="BT1927" s="15">
        <v>21000943</v>
      </c>
      <c r="BU1927" s="15" t="s">
        <v>2487</v>
      </c>
    </row>
    <row r="1928" spans="72:73" x14ac:dyDescent="0.2">
      <c r="BT1928" s="15">
        <v>21001696</v>
      </c>
      <c r="BU1928" s="15" t="s">
        <v>2488</v>
      </c>
    </row>
    <row r="1929" spans="72:73" x14ac:dyDescent="0.2">
      <c r="BT1929" s="15">
        <v>21002348</v>
      </c>
      <c r="BU1929" s="15" t="s">
        <v>2489</v>
      </c>
    </row>
    <row r="1930" spans="72:73" x14ac:dyDescent="0.2">
      <c r="BT1930" s="15">
        <v>22000576</v>
      </c>
      <c r="BU1930" s="15" t="s">
        <v>2490</v>
      </c>
    </row>
    <row r="1931" spans="72:73" x14ac:dyDescent="0.2">
      <c r="BT1931" s="15">
        <v>22000411</v>
      </c>
      <c r="BU1931" s="15" t="s">
        <v>2491</v>
      </c>
    </row>
    <row r="1932" spans="72:73" x14ac:dyDescent="0.2">
      <c r="BT1932" s="15">
        <v>22000264</v>
      </c>
      <c r="BU1932" s="15" t="s">
        <v>2492</v>
      </c>
    </row>
    <row r="1933" spans="72:73" x14ac:dyDescent="0.2">
      <c r="BT1933" s="15">
        <v>22000297</v>
      </c>
      <c r="BU1933" s="15" t="s">
        <v>2493</v>
      </c>
    </row>
    <row r="1934" spans="72:73" x14ac:dyDescent="0.2">
      <c r="BT1934" s="15">
        <v>22001022</v>
      </c>
      <c r="BU1934" s="15" t="s">
        <v>2494</v>
      </c>
    </row>
    <row r="1935" spans="72:73" x14ac:dyDescent="0.2">
      <c r="BT1935" s="15">
        <v>22000213</v>
      </c>
      <c r="BU1935" s="15" t="s">
        <v>2495</v>
      </c>
    </row>
    <row r="1936" spans="72:73" x14ac:dyDescent="0.2">
      <c r="BT1936" s="15">
        <v>21002175</v>
      </c>
      <c r="BU1936" s="15" t="s">
        <v>2496</v>
      </c>
    </row>
    <row r="1937" spans="72:73" x14ac:dyDescent="0.2">
      <c r="BT1937" s="15">
        <v>21001586</v>
      </c>
      <c r="BU1937" s="15" t="s">
        <v>2497</v>
      </c>
    </row>
    <row r="1938" spans="72:73" x14ac:dyDescent="0.2">
      <c r="BT1938" s="15">
        <v>22000641</v>
      </c>
      <c r="BU1938" s="15" t="s">
        <v>2498</v>
      </c>
    </row>
    <row r="1939" spans="72:73" x14ac:dyDescent="0.2">
      <c r="BT1939" s="15">
        <v>21000442</v>
      </c>
      <c r="BU1939" s="15" t="s">
        <v>2499</v>
      </c>
    </row>
    <row r="1940" spans="72:73" x14ac:dyDescent="0.2">
      <c r="BT1940" s="15">
        <v>22000422</v>
      </c>
      <c r="BU1940" s="15" t="s">
        <v>2500</v>
      </c>
    </row>
    <row r="1941" spans="72:73" x14ac:dyDescent="0.2">
      <c r="BT1941" s="15">
        <v>22000209</v>
      </c>
      <c r="BU1941" s="15" t="s">
        <v>2501</v>
      </c>
    </row>
    <row r="1942" spans="72:73" x14ac:dyDescent="0.2">
      <c r="BT1942" s="15">
        <v>22000391</v>
      </c>
      <c r="BU1942" s="15" t="s">
        <v>2502</v>
      </c>
    </row>
    <row r="1943" spans="72:73" x14ac:dyDescent="0.2">
      <c r="BT1943" s="15">
        <v>21002393</v>
      </c>
      <c r="BU1943" s="15" t="s">
        <v>2503</v>
      </c>
    </row>
    <row r="1944" spans="72:73" x14ac:dyDescent="0.2">
      <c r="BT1944" s="15">
        <v>21001476</v>
      </c>
      <c r="BU1944" s="15" t="s">
        <v>2504</v>
      </c>
    </row>
    <row r="1945" spans="72:73" x14ac:dyDescent="0.2">
      <c r="BT1945" s="15">
        <v>21002363</v>
      </c>
      <c r="BU1945" s="15" t="s">
        <v>2505</v>
      </c>
    </row>
    <row r="1946" spans="72:73" x14ac:dyDescent="0.2">
      <c r="BT1946" s="15">
        <v>21001308</v>
      </c>
      <c r="BU1946" s="15" t="s">
        <v>2506</v>
      </c>
    </row>
    <row r="1947" spans="72:73" x14ac:dyDescent="0.2">
      <c r="BT1947" s="15">
        <v>21002526</v>
      </c>
      <c r="BU1947" s="15" t="s">
        <v>2507</v>
      </c>
    </row>
    <row r="1948" spans="72:73" x14ac:dyDescent="0.2">
      <c r="BT1948" s="15">
        <v>21002717</v>
      </c>
      <c r="BU1948" s="15" t="s">
        <v>2508</v>
      </c>
    </row>
    <row r="1949" spans="72:73" x14ac:dyDescent="0.2">
      <c r="BT1949" s="15">
        <v>23000014</v>
      </c>
      <c r="BU1949" s="15" t="s">
        <v>2509</v>
      </c>
    </row>
    <row r="1950" spans="72:73" x14ac:dyDescent="0.2">
      <c r="BT1950" s="15">
        <v>21002022</v>
      </c>
      <c r="BU1950" s="15" t="s">
        <v>2510</v>
      </c>
    </row>
    <row r="1951" spans="72:73" x14ac:dyDescent="0.2">
      <c r="BT1951" s="15">
        <v>21002769</v>
      </c>
      <c r="BU1951" s="15" t="s">
        <v>2511</v>
      </c>
    </row>
    <row r="1952" spans="72:73" x14ac:dyDescent="0.2">
      <c r="BT1952" s="15">
        <v>21001633</v>
      </c>
      <c r="BU1952" s="15" t="s">
        <v>2512</v>
      </c>
    </row>
    <row r="1953" spans="72:73" x14ac:dyDescent="0.2">
      <c r="BT1953" s="15">
        <v>21000908</v>
      </c>
      <c r="BU1953" s="15" t="s">
        <v>2513</v>
      </c>
    </row>
    <row r="1954" spans="72:73" x14ac:dyDescent="0.2">
      <c r="BT1954" s="15">
        <v>22000016</v>
      </c>
      <c r="BU1954" s="15" t="s">
        <v>2514</v>
      </c>
    </row>
    <row r="1955" spans="72:73" x14ac:dyDescent="0.2">
      <c r="BT1955" s="15">
        <v>22000811</v>
      </c>
      <c r="BU1955" s="15" t="s">
        <v>2515</v>
      </c>
    </row>
    <row r="1956" spans="72:73" x14ac:dyDescent="0.2">
      <c r="BT1956" s="15">
        <v>26000015</v>
      </c>
      <c r="BU1956" s="15" t="s">
        <v>2516</v>
      </c>
    </row>
    <row r="1957" spans="72:73" x14ac:dyDescent="0.2">
      <c r="BT1957" s="15">
        <v>22000323</v>
      </c>
      <c r="BU1957" s="15" t="s">
        <v>2517</v>
      </c>
    </row>
    <row r="1958" spans="72:73" x14ac:dyDescent="0.2">
      <c r="BT1958" s="15">
        <v>21002837</v>
      </c>
      <c r="BU1958" s="15" t="s">
        <v>2518</v>
      </c>
    </row>
    <row r="1959" spans="72:73" x14ac:dyDescent="0.2">
      <c r="BT1959" s="15">
        <v>22000649</v>
      </c>
      <c r="BU1959" s="15" t="s">
        <v>2519</v>
      </c>
    </row>
    <row r="1960" spans="72:73" x14ac:dyDescent="0.2">
      <c r="BT1960" s="15">
        <v>21001545</v>
      </c>
      <c r="BU1960" s="15" t="s">
        <v>2520</v>
      </c>
    </row>
    <row r="1961" spans="72:73" x14ac:dyDescent="0.2">
      <c r="BT1961" s="15">
        <v>22000960</v>
      </c>
      <c r="BU1961" s="15" t="s">
        <v>2521</v>
      </c>
    </row>
    <row r="1962" spans="72:73" x14ac:dyDescent="0.2">
      <c r="BT1962" s="15">
        <v>22000563</v>
      </c>
      <c r="BU1962" s="15" t="s">
        <v>2522</v>
      </c>
    </row>
    <row r="1963" spans="72:73" x14ac:dyDescent="0.2">
      <c r="BT1963" s="15">
        <v>22000691</v>
      </c>
      <c r="BU1963" s="15" t="s">
        <v>2523</v>
      </c>
    </row>
    <row r="1964" spans="72:73" x14ac:dyDescent="0.2">
      <c r="BT1964" s="15">
        <v>22000134</v>
      </c>
      <c r="BU1964" s="15" t="s">
        <v>2524</v>
      </c>
    </row>
    <row r="1965" spans="72:73" x14ac:dyDescent="0.2">
      <c r="BT1965" s="15">
        <v>22000125</v>
      </c>
      <c r="BU1965" s="15" t="s">
        <v>2525</v>
      </c>
    </row>
    <row r="1966" spans="72:73" x14ac:dyDescent="0.2">
      <c r="BT1966" s="15">
        <v>22000047</v>
      </c>
      <c r="BU1966" s="15" t="s">
        <v>2526</v>
      </c>
    </row>
    <row r="1967" spans="72:73" x14ac:dyDescent="0.2">
      <c r="BT1967" s="15">
        <v>22000933</v>
      </c>
      <c r="BU1967" s="15" t="s">
        <v>2527</v>
      </c>
    </row>
    <row r="1968" spans="72:73" x14ac:dyDescent="0.2">
      <c r="BT1968" s="15">
        <v>22000221</v>
      </c>
      <c r="BU1968" s="15" t="s">
        <v>2528</v>
      </c>
    </row>
    <row r="1969" spans="72:73" x14ac:dyDescent="0.2">
      <c r="BT1969" s="15">
        <v>21002301</v>
      </c>
      <c r="BU1969" s="15" t="s">
        <v>2529</v>
      </c>
    </row>
    <row r="1970" spans="72:73" x14ac:dyDescent="0.2">
      <c r="BT1970" s="15">
        <v>22000508</v>
      </c>
      <c r="BU1970" s="15" t="s">
        <v>2530</v>
      </c>
    </row>
    <row r="1971" spans="72:73" x14ac:dyDescent="0.2">
      <c r="BT1971" s="15">
        <v>22000369</v>
      </c>
      <c r="BU1971" s="15" t="s">
        <v>2531</v>
      </c>
    </row>
    <row r="1972" spans="72:73" x14ac:dyDescent="0.2">
      <c r="BT1972" s="15">
        <v>22000751</v>
      </c>
      <c r="BU1972" s="15" t="s">
        <v>2532</v>
      </c>
    </row>
    <row r="1973" spans="72:73" x14ac:dyDescent="0.2">
      <c r="BT1973" s="15">
        <v>22000924</v>
      </c>
      <c r="BU1973" s="15" t="s">
        <v>2533</v>
      </c>
    </row>
    <row r="1974" spans="72:73" x14ac:dyDescent="0.2">
      <c r="BT1974" s="15">
        <v>22000358</v>
      </c>
      <c r="BU1974" s="15" t="s">
        <v>2534</v>
      </c>
    </row>
    <row r="1975" spans="72:73" x14ac:dyDescent="0.2">
      <c r="BT1975" s="15">
        <v>21002003</v>
      </c>
      <c r="BU1975" s="15" t="s">
        <v>2535</v>
      </c>
    </row>
    <row r="1976" spans="72:73" x14ac:dyDescent="0.2">
      <c r="BT1976" s="15">
        <v>21001147</v>
      </c>
      <c r="BU1976" s="15" t="s">
        <v>2536</v>
      </c>
    </row>
    <row r="1977" spans="72:73" x14ac:dyDescent="0.2">
      <c r="BT1977" s="15">
        <v>21002501</v>
      </c>
      <c r="BU1977" s="15" t="s">
        <v>2537</v>
      </c>
    </row>
    <row r="1978" spans="72:73" x14ac:dyDescent="0.2">
      <c r="BT1978" s="15">
        <v>21002666</v>
      </c>
      <c r="BU1978" s="15" t="s">
        <v>2538</v>
      </c>
    </row>
    <row r="1979" spans="72:73" x14ac:dyDescent="0.2">
      <c r="BT1979" s="15">
        <v>21000628</v>
      </c>
      <c r="BU1979" s="15" t="s">
        <v>2539</v>
      </c>
    </row>
    <row r="1980" spans="72:73" x14ac:dyDescent="0.2">
      <c r="BT1980" s="15">
        <v>21002558</v>
      </c>
      <c r="BU1980" s="15" t="s">
        <v>2540</v>
      </c>
    </row>
    <row r="1981" spans="72:73" x14ac:dyDescent="0.2">
      <c r="BT1981" s="15">
        <v>21001822</v>
      </c>
      <c r="BU1981" s="15" t="s">
        <v>2541</v>
      </c>
    </row>
    <row r="1982" spans="72:73" x14ac:dyDescent="0.2">
      <c r="BT1982" s="15">
        <v>21002931</v>
      </c>
      <c r="BU1982" s="15" t="s">
        <v>2542</v>
      </c>
    </row>
    <row r="1983" spans="72:73" x14ac:dyDescent="0.2">
      <c r="BT1983" s="15">
        <v>21002222</v>
      </c>
      <c r="BU1983" s="15" t="s">
        <v>2543</v>
      </c>
    </row>
    <row r="1984" spans="72:73" x14ac:dyDescent="0.2">
      <c r="BT1984" s="15">
        <v>21001897</v>
      </c>
      <c r="BU1984" s="15" t="s">
        <v>2544</v>
      </c>
    </row>
    <row r="1985" spans="72:73" x14ac:dyDescent="0.2">
      <c r="BT1985" s="15">
        <v>21002758</v>
      </c>
      <c r="BU1985" s="15" t="s">
        <v>2545</v>
      </c>
    </row>
    <row r="1986" spans="72:73" x14ac:dyDescent="0.2">
      <c r="BT1986" s="15">
        <v>21001672</v>
      </c>
      <c r="BU1986" s="15" t="s">
        <v>2546</v>
      </c>
    </row>
    <row r="1987" spans="72:73" x14ac:dyDescent="0.2">
      <c r="BT1987" s="15">
        <v>21001038</v>
      </c>
      <c r="BU1987" s="15" t="s">
        <v>2547</v>
      </c>
    </row>
    <row r="1988" spans="72:73" x14ac:dyDescent="0.2">
      <c r="BT1988" s="15">
        <v>21001996</v>
      </c>
      <c r="BU1988" s="15" t="s">
        <v>2548</v>
      </c>
    </row>
    <row r="1989" spans="72:73" x14ac:dyDescent="0.2">
      <c r="BT1989" s="15">
        <v>22000263</v>
      </c>
      <c r="BU1989" s="15" t="s">
        <v>2549</v>
      </c>
    </row>
    <row r="1990" spans="72:73" x14ac:dyDescent="0.2">
      <c r="BT1990" s="15">
        <v>21001556</v>
      </c>
      <c r="BU1990" s="15" t="s">
        <v>2550</v>
      </c>
    </row>
    <row r="1991" spans="72:73" x14ac:dyDescent="0.2">
      <c r="BT1991" s="15">
        <v>21001765</v>
      </c>
      <c r="BU1991" s="15" t="s">
        <v>2551</v>
      </c>
    </row>
    <row r="1992" spans="72:73" x14ac:dyDescent="0.2">
      <c r="BT1992" s="15">
        <v>22000448</v>
      </c>
      <c r="BU1992" s="15" t="s">
        <v>2552</v>
      </c>
    </row>
    <row r="1993" spans="72:73" x14ac:dyDescent="0.2">
      <c r="BT1993" s="15">
        <v>21000980</v>
      </c>
      <c r="BU1993" s="15" t="s">
        <v>2553</v>
      </c>
    </row>
    <row r="1994" spans="72:73" x14ac:dyDescent="0.2">
      <c r="BT1994" s="15">
        <v>22000506</v>
      </c>
      <c r="BU1994" s="15" t="s">
        <v>2554</v>
      </c>
    </row>
    <row r="1995" spans="72:73" x14ac:dyDescent="0.2">
      <c r="BT1995" s="15">
        <v>22000712</v>
      </c>
      <c r="BU1995" s="15" t="s">
        <v>2555</v>
      </c>
    </row>
    <row r="1996" spans="72:73" x14ac:dyDescent="0.2">
      <c r="BT1996" s="15">
        <v>21002876</v>
      </c>
      <c r="BU1996" s="15" t="s">
        <v>2556</v>
      </c>
    </row>
    <row r="1997" spans="72:73" x14ac:dyDescent="0.2">
      <c r="BT1997" s="15">
        <v>21000448</v>
      </c>
      <c r="BU1997" s="15" t="s">
        <v>2557</v>
      </c>
    </row>
    <row r="1998" spans="72:73" x14ac:dyDescent="0.2">
      <c r="BT1998" s="15">
        <v>21000924</v>
      </c>
      <c r="BU1998" s="15" t="s">
        <v>2558</v>
      </c>
    </row>
    <row r="1999" spans="72:73" x14ac:dyDescent="0.2">
      <c r="BT1999" s="15">
        <v>23000066</v>
      </c>
      <c r="BU1999" s="15" t="s">
        <v>2559</v>
      </c>
    </row>
    <row r="2000" spans="72:73" x14ac:dyDescent="0.2">
      <c r="BT2000" s="15">
        <v>21002313</v>
      </c>
      <c r="BU2000" s="15" t="s">
        <v>2560</v>
      </c>
    </row>
    <row r="2001" spans="72:73" x14ac:dyDescent="0.2">
      <c r="BT2001" s="15">
        <v>21001270</v>
      </c>
      <c r="BU2001" s="15" t="s">
        <v>2561</v>
      </c>
    </row>
    <row r="2002" spans="72:73" x14ac:dyDescent="0.2">
      <c r="BT2002" s="15">
        <v>21001636</v>
      </c>
      <c r="BU2002" s="15" t="s">
        <v>2562</v>
      </c>
    </row>
    <row r="2003" spans="72:73" x14ac:dyDescent="0.2">
      <c r="BT2003" s="15">
        <v>21001359</v>
      </c>
      <c r="BU2003" s="15" t="s">
        <v>2563</v>
      </c>
    </row>
    <row r="2004" spans="72:73" x14ac:dyDescent="0.2">
      <c r="BT2004" s="15">
        <v>22000892</v>
      </c>
      <c r="BU2004" s="15" t="s">
        <v>2564</v>
      </c>
    </row>
    <row r="2005" spans="72:73" x14ac:dyDescent="0.2">
      <c r="BT2005" s="15">
        <v>21000480</v>
      </c>
      <c r="BU2005" s="15" t="s">
        <v>2565</v>
      </c>
    </row>
    <row r="2006" spans="72:73" x14ac:dyDescent="0.2">
      <c r="BT2006" s="15">
        <v>21000915</v>
      </c>
      <c r="BU2006" s="15" t="s">
        <v>2566</v>
      </c>
    </row>
    <row r="2007" spans="72:73" x14ac:dyDescent="0.2">
      <c r="BT2007" s="15">
        <v>23000021</v>
      </c>
      <c r="BU2007" s="15" t="s">
        <v>2567</v>
      </c>
    </row>
    <row r="2008" spans="72:73" x14ac:dyDescent="0.2">
      <c r="BT2008" s="15">
        <v>21001654</v>
      </c>
      <c r="BU2008" s="15" t="s">
        <v>2568</v>
      </c>
    </row>
    <row r="2009" spans="72:73" x14ac:dyDescent="0.2">
      <c r="BT2009" s="15">
        <v>21001962</v>
      </c>
      <c r="BU2009" s="15" t="s">
        <v>2569</v>
      </c>
    </row>
    <row r="2010" spans="72:73" x14ac:dyDescent="0.2">
      <c r="BT2010" s="15">
        <v>21002056</v>
      </c>
      <c r="BU2010" s="15" t="s">
        <v>2570</v>
      </c>
    </row>
    <row r="2011" spans="72:73" x14ac:dyDescent="0.2">
      <c r="BT2011" s="15">
        <v>21001553</v>
      </c>
      <c r="BU2011" s="15" t="s">
        <v>2571</v>
      </c>
    </row>
    <row r="2012" spans="72:73" x14ac:dyDescent="0.2">
      <c r="BT2012" s="15">
        <v>21000822</v>
      </c>
      <c r="BU2012" s="15" t="s">
        <v>2572</v>
      </c>
    </row>
    <row r="2013" spans="72:73" x14ac:dyDescent="0.2">
      <c r="BT2013" s="15">
        <v>21000153</v>
      </c>
      <c r="BU2013" s="15" t="s">
        <v>2573</v>
      </c>
    </row>
    <row r="2014" spans="72:73" x14ac:dyDescent="0.2">
      <c r="BT2014" s="15">
        <v>21002483</v>
      </c>
      <c r="BU2014" s="15" t="s">
        <v>2574</v>
      </c>
    </row>
    <row r="2015" spans="72:73" x14ac:dyDescent="0.2">
      <c r="BT2015" s="15">
        <v>21002898</v>
      </c>
      <c r="BU2015" s="15" t="s">
        <v>2575</v>
      </c>
    </row>
    <row r="2016" spans="72:73" x14ac:dyDescent="0.2">
      <c r="BT2016" s="15">
        <v>21001946</v>
      </c>
      <c r="BU2016" s="15" t="s">
        <v>2576</v>
      </c>
    </row>
    <row r="2017" spans="72:73" x14ac:dyDescent="0.2">
      <c r="BT2017" s="15">
        <v>21000156</v>
      </c>
      <c r="BU2017" s="15" t="s">
        <v>2577</v>
      </c>
    </row>
    <row r="2018" spans="72:73" x14ac:dyDescent="0.2">
      <c r="BT2018" s="15">
        <v>21000845</v>
      </c>
      <c r="BU2018" s="15" t="s">
        <v>2578</v>
      </c>
    </row>
    <row r="2019" spans="72:73" x14ac:dyDescent="0.2">
      <c r="BT2019" s="15">
        <v>22000731</v>
      </c>
      <c r="BU2019" s="15" t="s">
        <v>2579</v>
      </c>
    </row>
    <row r="2020" spans="72:73" x14ac:dyDescent="0.2">
      <c r="BT2020" s="15">
        <v>22000073</v>
      </c>
      <c r="BU2020" s="15" t="s">
        <v>2580</v>
      </c>
    </row>
    <row r="2021" spans="72:73" x14ac:dyDescent="0.2">
      <c r="BT2021" s="15">
        <v>21002164</v>
      </c>
      <c r="BU2021" s="15" t="s">
        <v>2581</v>
      </c>
    </row>
    <row r="2022" spans="72:73" x14ac:dyDescent="0.2">
      <c r="BT2022" s="15">
        <v>22000118</v>
      </c>
      <c r="BU2022" s="15" t="s">
        <v>2582</v>
      </c>
    </row>
    <row r="2023" spans="72:73" x14ac:dyDescent="0.2">
      <c r="BT2023" s="15">
        <v>22000855</v>
      </c>
      <c r="BU2023" s="15" t="s">
        <v>2583</v>
      </c>
    </row>
    <row r="2024" spans="72:73" x14ac:dyDescent="0.2">
      <c r="BT2024" s="15">
        <v>22000720</v>
      </c>
      <c r="BU2024" s="15" t="s">
        <v>2584</v>
      </c>
    </row>
    <row r="2025" spans="72:73" x14ac:dyDescent="0.2">
      <c r="BT2025" s="15">
        <v>22000949</v>
      </c>
      <c r="BU2025" s="15" t="s">
        <v>2585</v>
      </c>
    </row>
    <row r="2026" spans="72:73" x14ac:dyDescent="0.2">
      <c r="BT2026" s="15">
        <v>22000648</v>
      </c>
      <c r="BU2026" s="15" t="s">
        <v>2586</v>
      </c>
    </row>
    <row r="2027" spans="72:73" x14ac:dyDescent="0.2">
      <c r="BT2027" s="15">
        <v>22000238</v>
      </c>
      <c r="BU2027" s="15" t="s">
        <v>2587</v>
      </c>
    </row>
    <row r="2028" spans="72:73" x14ac:dyDescent="0.2">
      <c r="BT2028" s="15">
        <v>22000243</v>
      </c>
      <c r="BU2028" s="15" t="s">
        <v>2588</v>
      </c>
    </row>
    <row r="2029" spans="72:73" x14ac:dyDescent="0.2">
      <c r="BT2029" s="15">
        <v>21000613</v>
      </c>
      <c r="BU2029" s="15" t="s">
        <v>2589</v>
      </c>
    </row>
    <row r="2030" spans="72:73" x14ac:dyDescent="0.2">
      <c r="BT2030" s="15">
        <v>21002914</v>
      </c>
      <c r="BU2030" s="15" t="s">
        <v>2590</v>
      </c>
    </row>
    <row r="2031" spans="72:73" x14ac:dyDescent="0.2">
      <c r="BT2031" s="15">
        <v>22000383</v>
      </c>
      <c r="BU2031" s="15" t="s">
        <v>2591</v>
      </c>
    </row>
    <row r="2032" spans="72:73" x14ac:dyDescent="0.2">
      <c r="BT2032" s="15">
        <v>22000074</v>
      </c>
      <c r="BU2032" s="15" t="s">
        <v>2592</v>
      </c>
    </row>
    <row r="2033" spans="72:73" x14ac:dyDescent="0.2">
      <c r="BT2033" s="15">
        <v>21000835</v>
      </c>
      <c r="BU2033" s="15" t="s">
        <v>2593</v>
      </c>
    </row>
    <row r="2034" spans="72:73" x14ac:dyDescent="0.2">
      <c r="BT2034" s="15">
        <v>22000150</v>
      </c>
      <c r="BU2034" s="15" t="s">
        <v>2594</v>
      </c>
    </row>
    <row r="2035" spans="72:73" x14ac:dyDescent="0.2">
      <c r="BT2035" s="15">
        <v>22000353</v>
      </c>
      <c r="BU2035" s="15" t="s">
        <v>2595</v>
      </c>
    </row>
    <row r="2036" spans="72:73" x14ac:dyDescent="0.2">
      <c r="BT2036" s="15">
        <v>22000049</v>
      </c>
      <c r="BU2036" s="15" t="s">
        <v>2596</v>
      </c>
    </row>
    <row r="2037" spans="72:73" x14ac:dyDescent="0.2">
      <c r="BT2037" s="15">
        <v>21002903</v>
      </c>
      <c r="BU2037" s="15" t="s">
        <v>2597</v>
      </c>
    </row>
    <row r="2038" spans="72:73" x14ac:dyDescent="0.2">
      <c r="BT2038" s="15">
        <v>21001783</v>
      </c>
      <c r="BU2038" s="15" t="s">
        <v>2598</v>
      </c>
    </row>
    <row r="2039" spans="72:73" x14ac:dyDescent="0.2">
      <c r="BT2039" s="15">
        <v>22000675</v>
      </c>
      <c r="BU2039" s="15" t="s">
        <v>2599</v>
      </c>
    </row>
    <row r="2040" spans="72:73" x14ac:dyDescent="0.2">
      <c r="BT2040" s="15">
        <v>22000452</v>
      </c>
      <c r="BU2040" s="15" t="s">
        <v>2600</v>
      </c>
    </row>
    <row r="2041" spans="72:73" x14ac:dyDescent="0.2">
      <c r="BT2041" s="15">
        <v>22000687</v>
      </c>
      <c r="BU2041" s="15" t="s">
        <v>2601</v>
      </c>
    </row>
    <row r="2042" spans="72:73" x14ac:dyDescent="0.2">
      <c r="BT2042" s="15">
        <v>22000770</v>
      </c>
      <c r="BU2042" s="15" t="s">
        <v>2602</v>
      </c>
    </row>
    <row r="2043" spans="72:73" x14ac:dyDescent="0.2">
      <c r="BT2043" s="15">
        <v>21001840</v>
      </c>
      <c r="BU2043" s="15" t="s">
        <v>2603</v>
      </c>
    </row>
    <row r="2044" spans="72:73" x14ac:dyDescent="0.2">
      <c r="BT2044" s="15">
        <v>21001407</v>
      </c>
      <c r="BU2044" s="15" t="s">
        <v>2604</v>
      </c>
    </row>
    <row r="2045" spans="72:73" x14ac:dyDescent="0.2">
      <c r="BT2045" s="15">
        <v>22000567</v>
      </c>
      <c r="BU2045" s="15" t="s">
        <v>2605</v>
      </c>
    </row>
    <row r="2046" spans="72:73" x14ac:dyDescent="0.2">
      <c r="BT2046" s="15">
        <v>22000184</v>
      </c>
      <c r="BU2046" s="15" t="s">
        <v>2606</v>
      </c>
    </row>
    <row r="2047" spans="72:73" x14ac:dyDescent="0.2">
      <c r="BT2047" s="15">
        <v>22000777</v>
      </c>
      <c r="BU2047" s="15" t="s">
        <v>2607</v>
      </c>
    </row>
    <row r="2048" spans="72:73" x14ac:dyDescent="0.2">
      <c r="BT2048" s="15">
        <v>22000364</v>
      </c>
      <c r="BU2048" s="15" t="s">
        <v>2608</v>
      </c>
    </row>
    <row r="2049" spans="72:73" x14ac:dyDescent="0.2">
      <c r="BT2049" s="15">
        <v>22000375</v>
      </c>
      <c r="BU2049" s="15" t="s">
        <v>2609</v>
      </c>
    </row>
    <row r="2050" spans="72:73" x14ac:dyDescent="0.2">
      <c r="BT2050" s="15">
        <v>22000863</v>
      </c>
      <c r="BU2050" s="15" t="s">
        <v>2610</v>
      </c>
    </row>
    <row r="2051" spans="72:73" x14ac:dyDescent="0.2">
      <c r="BT2051" s="15">
        <v>22000186</v>
      </c>
      <c r="BU2051" s="15" t="s">
        <v>2611</v>
      </c>
    </row>
    <row r="2052" spans="72:73" x14ac:dyDescent="0.2">
      <c r="BT2052" s="15">
        <v>22000415</v>
      </c>
      <c r="BU2052" s="15" t="s">
        <v>2612</v>
      </c>
    </row>
    <row r="2053" spans="72:73" x14ac:dyDescent="0.2">
      <c r="BT2053" s="15">
        <v>22000444</v>
      </c>
      <c r="BU2053" s="15" t="s">
        <v>2613</v>
      </c>
    </row>
    <row r="2054" spans="72:73" x14ac:dyDescent="0.2">
      <c r="BT2054" s="15">
        <v>22000305</v>
      </c>
      <c r="BU2054" s="15" t="s">
        <v>2614</v>
      </c>
    </row>
    <row r="2055" spans="72:73" x14ac:dyDescent="0.2">
      <c r="BT2055" s="15">
        <v>22000755</v>
      </c>
      <c r="BU2055" s="15" t="s">
        <v>2615</v>
      </c>
    </row>
    <row r="2056" spans="72:73" x14ac:dyDescent="0.2">
      <c r="BT2056" s="15">
        <v>21001312</v>
      </c>
      <c r="BU2056" s="15" t="s">
        <v>2616</v>
      </c>
    </row>
    <row r="2057" spans="72:73" x14ac:dyDescent="0.2">
      <c r="BT2057" s="15">
        <v>21002043</v>
      </c>
      <c r="BU2057" s="15" t="s">
        <v>2617</v>
      </c>
    </row>
    <row r="2058" spans="72:73" x14ac:dyDescent="0.2">
      <c r="BT2058" s="15">
        <v>21002534</v>
      </c>
      <c r="BU2058" s="15" t="s">
        <v>2618</v>
      </c>
    </row>
    <row r="2059" spans="72:73" x14ac:dyDescent="0.2">
      <c r="BT2059" s="15">
        <v>21001111</v>
      </c>
      <c r="BU2059" s="15" t="s">
        <v>2618</v>
      </c>
    </row>
    <row r="2060" spans="72:73" x14ac:dyDescent="0.2">
      <c r="BT2060" s="15">
        <v>21000384</v>
      </c>
      <c r="BU2060" s="15" t="s">
        <v>2618</v>
      </c>
    </row>
    <row r="2061" spans="72:73" x14ac:dyDescent="0.2">
      <c r="BT2061" s="15">
        <v>21000472</v>
      </c>
      <c r="BU2061" s="15" t="s">
        <v>2618</v>
      </c>
    </row>
    <row r="2062" spans="72:73" x14ac:dyDescent="0.2">
      <c r="BT2062" s="15">
        <v>20000070</v>
      </c>
      <c r="BU2062" s="15" t="s">
        <v>2619</v>
      </c>
    </row>
    <row r="2063" spans="72:73" x14ac:dyDescent="0.2">
      <c r="BT2063" s="15">
        <v>22000728</v>
      </c>
      <c r="BU2063" s="15" t="s">
        <v>2620</v>
      </c>
    </row>
    <row r="2064" spans="72:73" x14ac:dyDescent="0.2">
      <c r="BT2064" s="15">
        <v>22001006</v>
      </c>
      <c r="BU2064" s="15" t="s">
        <v>2621</v>
      </c>
    </row>
    <row r="2065" spans="72:73" x14ac:dyDescent="0.2">
      <c r="BT2065" s="15">
        <v>22000193</v>
      </c>
      <c r="BU2065" s="15" t="s">
        <v>2622</v>
      </c>
    </row>
    <row r="2066" spans="72:73" x14ac:dyDescent="0.2">
      <c r="BT2066" s="15">
        <v>22000388</v>
      </c>
      <c r="BU2066" s="15" t="s">
        <v>2623</v>
      </c>
    </row>
    <row r="2067" spans="72:73" x14ac:dyDescent="0.2">
      <c r="BT2067" s="15">
        <v>22000486</v>
      </c>
      <c r="BU2067" s="15" t="s">
        <v>2624</v>
      </c>
    </row>
    <row r="2068" spans="72:73" x14ac:dyDescent="0.2">
      <c r="BT2068" s="15">
        <v>21002866</v>
      </c>
      <c r="BU2068" s="15" t="s">
        <v>2625</v>
      </c>
    </row>
    <row r="2069" spans="72:73" x14ac:dyDescent="0.2">
      <c r="BT2069" s="15">
        <v>21001457</v>
      </c>
      <c r="BU2069" s="15" t="s">
        <v>2626</v>
      </c>
    </row>
    <row r="2070" spans="72:73" x14ac:dyDescent="0.2">
      <c r="BT2070" s="15">
        <v>22000278</v>
      </c>
      <c r="BU2070" s="15" t="s">
        <v>2627</v>
      </c>
    </row>
    <row r="2071" spans="72:73" x14ac:dyDescent="0.2">
      <c r="BT2071" s="15">
        <v>21000561</v>
      </c>
      <c r="BU2071" s="15" t="s">
        <v>2628</v>
      </c>
    </row>
    <row r="2072" spans="72:73" x14ac:dyDescent="0.2">
      <c r="BT2072" s="15">
        <v>22000102</v>
      </c>
      <c r="BU2072" s="15" t="s">
        <v>2629</v>
      </c>
    </row>
    <row r="2073" spans="72:73" x14ac:dyDescent="0.2">
      <c r="BT2073" s="15">
        <v>22000520</v>
      </c>
      <c r="BU2073" s="15" t="s">
        <v>2630</v>
      </c>
    </row>
    <row r="2074" spans="72:73" x14ac:dyDescent="0.2">
      <c r="BT2074" s="15">
        <v>22000402</v>
      </c>
      <c r="BU2074" s="15" t="s">
        <v>2631</v>
      </c>
    </row>
    <row r="2075" spans="72:73" x14ac:dyDescent="0.2">
      <c r="BT2075" s="15">
        <v>22000196</v>
      </c>
      <c r="BU2075" s="15" t="s">
        <v>2632</v>
      </c>
    </row>
    <row r="2076" spans="72:73" x14ac:dyDescent="0.2">
      <c r="BT2076" s="15">
        <v>22000412</v>
      </c>
      <c r="BU2076" s="15" t="s">
        <v>2633</v>
      </c>
    </row>
    <row r="2077" spans="72:73" x14ac:dyDescent="0.2">
      <c r="BT2077" s="15">
        <v>22000260</v>
      </c>
      <c r="BU2077" s="15" t="s">
        <v>2634</v>
      </c>
    </row>
    <row r="2078" spans="72:73" x14ac:dyDescent="0.2">
      <c r="BT2078" s="15">
        <v>22000602</v>
      </c>
      <c r="BU2078" s="15" t="s">
        <v>2635</v>
      </c>
    </row>
    <row r="2079" spans="72:73" x14ac:dyDescent="0.2">
      <c r="BT2079" s="15">
        <v>22000152</v>
      </c>
      <c r="BU2079" s="15" t="s">
        <v>2636</v>
      </c>
    </row>
    <row r="2080" spans="72:73" x14ac:dyDescent="0.2">
      <c r="BT2080" s="15">
        <v>22000408</v>
      </c>
      <c r="BU2080" s="15" t="s">
        <v>2637</v>
      </c>
    </row>
    <row r="2081" spans="72:73" x14ac:dyDescent="0.2">
      <c r="BT2081" s="15">
        <v>22000066</v>
      </c>
      <c r="BU2081" s="15" t="s">
        <v>2638</v>
      </c>
    </row>
    <row r="2082" spans="72:73" x14ac:dyDescent="0.2">
      <c r="BT2082" s="15">
        <v>21001617</v>
      </c>
      <c r="BU2082" s="15" t="s">
        <v>2639</v>
      </c>
    </row>
    <row r="2083" spans="72:73" x14ac:dyDescent="0.2">
      <c r="BT2083" s="15">
        <v>22000796</v>
      </c>
      <c r="BU2083" s="15" t="s">
        <v>2640</v>
      </c>
    </row>
    <row r="2084" spans="72:73" x14ac:dyDescent="0.2">
      <c r="BT2084" s="15">
        <v>22000467</v>
      </c>
      <c r="BU2084" s="15" t="s">
        <v>2641</v>
      </c>
    </row>
    <row r="2085" spans="72:73" x14ac:dyDescent="0.2">
      <c r="BT2085" s="15">
        <v>22000465</v>
      </c>
      <c r="BU2085" s="15" t="s">
        <v>2642</v>
      </c>
    </row>
    <row r="2086" spans="72:73" x14ac:dyDescent="0.2">
      <c r="BT2086" s="15">
        <v>22000139</v>
      </c>
      <c r="BU2086" s="15" t="s">
        <v>2643</v>
      </c>
    </row>
    <row r="2087" spans="72:73" x14ac:dyDescent="0.2">
      <c r="BT2087" s="15">
        <v>22000399</v>
      </c>
      <c r="BU2087" s="15" t="s">
        <v>2644</v>
      </c>
    </row>
    <row r="2088" spans="72:73" x14ac:dyDescent="0.2">
      <c r="BT2088" s="15">
        <v>22000366</v>
      </c>
      <c r="BU2088" s="15" t="s">
        <v>2645</v>
      </c>
    </row>
    <row r="2089" spans="72:73" x14ac:dyDescent="0.2">
      <c r="BT2089" s="15">
        <v>22000017</v>
      </c>
      <c r="BU2089" s="15" t="s">
        <v>2646</v>
      </c>
    </row>
    <row r="2090" spans="72:73" x14ac:dyDescent="0.2">
      <c r="BT2090" s="15">
        <v>22000514</v>
      </c>
      <c r="BU2090" s="15" t="s">
        <v>2647</v>
      </c>
    </row>
    <row r="2091" spans="72:73" x14ac:dyDescent="0.2">
      <c r="BT2091" s="15">
        <v>22000996</v>
      </c>
      <c r="BU2091" s="15" t="s">
        <v>2648</v>
      </c>
    </row>
    <row r="2092" spans="72:73" x14ac:dyDescent="0.2">
      <c r="BT2092" s="15">
        <v>22000378</v>
      </c>
      <c r="BU2092" s="15" t="s">
        <v>2649</v>
      </c>
    </row>
    <row r="2093" spans="72:73" x14ac:dyDescent="0.2">
      <c r="BT2093" s="15">
        <v>22000491</v>
      </c>
      <c r="BU2093" s="15" t="s">
        <v>2650</v>
      </c>
    </row>
    <row r="2094" spans="72:73" x14ac:dyDescent="0.2">
      <c r="BT2094" s="15">
        <v>22000629</v>
      </c>
      <c r="BU2094" s="15" t="s">
        <v>2651</v>
      </c>
    </row>
    <row r="2095" spans="72:73" x14ac:dyDescent="0.2">
      <c r="BT2095" s="15">
        <v>22000528</v>
      </c>
      <c r="BU2095" s="15" t="s">
        <v>2652</v>
      </c>
    </row>
    <row r="2096" spans="72:73" x14ac:dyDescent="0.2">
      <c r="BT2096" s="15">
        <v>22000611</v>
      </c>
      <c r="BU2096" s="15" t="s">
        <v>2653</v>
      </c>
    </row>
    <row r="2097" spans="72:73" x14ac:dyDescent="0.2">
      <c r="BT2097" s="15">
        <v>22000861</v>
      </c>
      <c r="BU2097" s="15" t="s">
        <v>2654</v>
      </c>
    </row>
    <row r="2098" spans="72:73" x14ac:dyDescent="0.2">
      <c r="BT2098" s="15">
        <v>22000911</v>
      </c>
      <c r="BU2098" s="15" t="s">
        <v>2655</v>
      </c>
    </row>
    <row r="2099" spans="72:73" x14ac:dyDescent="0.2">
      <c r="BT2099" s="15">
        <v>22000662</v>
      </c>
      <c r="BU2099" s="15" t="s">
        <v>2656</v>
      </c>
    </row>
    <row r="2100" spans="72:73" x14ac:dyDescent="0.2">
      <c r="BT2100" s="15">
        <v>22000783</v>
      </c>
      <c r="BU2100" s="15" t="s">
        <v>2657</v>
      </c>
    </row>
    <row r="2101" spans="72:73" x14ac:dyDescent="0.2">
      <c r="BT2101" s="15">
        <v>22000018</v>
      </c>
      <c r="BU2101" s="15" t="s">
        <v>2658</v>
      </c>
    </row>
    <row r="2102" spans="72:73" x14ac:dyDescent="0.2">
      <c r="BT2102" s="15">
        <v>22000128</v>
      </c>
      <c r="BU2102" s="15" t="s">
        <v>2659</v>
      </c>
    </row>
    <row r="2103" spans="72:73" x14ac:dyDescent="0.2">
      <c r="BT2103" s="15">
        <v>22000274</v>
      </c>
      <c r="BU2103" s="15" t="s">
        <v>2660</v>
      </c>
    </row>
    <row r="2104" spans="72:73" x14ac:dyDescent="0.2">
      <c r="BT2104" s="15">
        <v>21002372</v>
      </c>
      <c r="BU2104" s="15" t="s">
        <v>2661</v>
      </c>
    </row>
    <row r="2105" spans="72:73" x14ac:dyDescent="0.2">
      <c r="BT2105" s="15">
        <v>22000562</v>
      </c>
      <c r="BU2105" s="15" t="s">
        <v>2662</v>
      </c>
    </row>
    <row r="2106" spans="72:73" x14ac:dyDescent="0.2">
      <c r="BT2106" s="15">
        <v>21001854</v>
      </c>
      <c r="BU2106" s="15" t="s">
        <v>2663</v>
      </c>
    </row>
    <row r="2107" spans="72:73" x14ac:dyDescent="0.2">
      <c r="BT2107" s="15">
        <v>22000668</v>
      </c>
      <c r="BU2107" s="15" t="s">
        <v>2664</v>
      </c>
    </row>
    <row r="2108" spans="72:73" x14ac:dyDescent="0.2">
      <c r="BT2108" s="15">
        <v>21000157</v>
      </c>
      <c r="BU2108" s="15" t="s">
        <v>2665</v>
      </c>
    </row>
    <row r="2109" spans="72:73" x14ac:dyDescent="0.2">
      <c r="BT2109" s="15">
        <v>21002707</v>
      </c>
      <c r="BU2109" s="15" t="s">
        <v>2666</v>
      </c>
    </row>
    <row r="2110" spans="72:73" x14ac:dyDescent="0.2">
      <c r="BT2110" s="15">
        <v>21001775</v>
      </c>
      <c r="BU2110" s="15" t="s">
        <v>2667</v>
      </c>
    </row>
    <row r="2111" spans="72:73" x14ac:dyDescent="0.2">
      <c r="BT2111" s="15">
        <v>26000022</v>
      </c>
      <c r="BU2111" s="15" t="s">
        <v>2668</v>
      </c>
    </row>
    <row r="2112" spans="72:73" x14ac:dyDescent="0.2">
      <c r="BT2112" s="15">
        <v>21000520</v>
      </c>
      <c r="BU2112" s="15" t="s">
        <v>2668</v>
      </c>
    </row>
    <row r="2113" spans="72:73" x14ac:dyDescent="0.2">
      <c r="BT2113" s="15">
        <v>21001396</v>
      </c>
      <c r="BU2113" s="15" t="s">
        <v>2668</v>
      </c>
    </row>
    <row r="2114" spans="72:73" x14ac:dyDescent="0.2">
      <c r="BT2114" s="15">
        <v>21001533</v>
      </c>
      <c r="BU2114" s="15" t="s">
        <v>2668</v>
      </c>
    </row>
    <row r="2115" spans="72:73" x14ac:dyDescent="0.2">
      <c r="BT2115" s="15">
        <v>22000233</v>
      </c>
      <c r="BU2115" s="15" t="s">
        <v>2669</v>
      </c>
    </row>
    <row r="2116" spans="72:73" x14ac:dyDescent="0.2">
      <c r="BT2116" s="15">
        <v>22000580</v>
      </c>
      <c r="BU2116" s="15" t="s">
        <v>2670</v>
      </c>
    </row>
    <row r="2117" spans="72:73" x14ac:dyDescent="0.2">
      <c r="BT2117" s="15">
        <v>21000849</v>
      </c>
      <c r="BU2117" s="15" t="s">
        <v>2671</v>
      </c>
    </row>
    <row r="2118" spans="72:73" x14ac:dyDescent="0.2">
      <c r="BT2118" s="15">
        <v>26000066</v>
      </c>
      <c r="BU2118" s="15" t="s">
        <v>2672</v>
      </c>
    </row>
    <row r="2119" spans="72:73" x14ac:dyDescent="0.2">
      <c r="BT2119" s="15">
        <v>21000151</v>
      </c>
      <c r="BU2119" s="15" t="s">
        <v>2673</v>
      </c>
    </row>
    <row r="2120" spans="72:73" x14ac:dyDescent="0.2">
      <c r="BT2120" s="15">
        <v>21002428</v>
      </c>
      <c r="BU2120" s="15" t="s">
        <v>2674</v>
      </c>
    </row>
    <row r="2121" spans="72:73" x14ac:dyDescent="0.2">
      <c r="BT2121" s="15">
        <v>23000020</v>
      </c>
      <c r="BU2121" s="15" t="s">
        <v>2675</v>
      </c>
    </row>
    <row r="2122" spans="72:73" x14ac:dyDescent="0.2">
      <c r="BT2122" s="15">
        <v>23000027</v>
      </c>
      <c r="BU2122" s="15" t="s">
        <v>2676</v>
      </c>
    </row>
    <row r="2123" spans="72:73" x14ac:dyDescent="0.2">
      <c r="BT2123" s="15">
        <v>21001458</v>
      </c>
      <c r="BU2123" s="15" t="s">
        <v>2677</v>
      </c>
    </row>
    <row r="2124" spans="72:73" x14ac:dyDescent="0.2">
      <c r="BT2124" s="15">
        <v>21001648</v>
      </c>
      <c r="BU2124" s="15" t="s">
        <v>2678</v>
      </c>
    </row>
    <row r="2125" spans="72:73" x14ac:dyDescent="0.2">
      <c r="BT2125" s="15">
        <v>21000447</v>
      </c>
      <c r="BU2125" s="15" t="s">
        <v>2679</v>
      </c>
    </row>
    <row r="2126" spans="72:73" x14ac:dyDescent="0.2">
      <c r="BT2126" s="15">
        <v>20000022</v>
      </c>
      <c r="BU2126" s="15" t="s">
        <v>2680</v>
      </c>
    </row>
    <row r="2127" spans="72:73" x14ac:dyDescent="0.2">
      <c r="BT2127" s="15">
        <v>22000974</v>
      </c>
      <c r="BU2127" s="15" t="s">
        <v>2681</v>
      </c>
    </row>
    <row r="2128" spans="72:73" x14ac:dyDescent="0.2">
      <c r="BT2128" s="15">
        <v>22000019</v>
      </c>
      <c r="BU2128" s="15" t="s">
        <v>2682</v>
      </c>
    </row>
    <row r="2129" spans="72:73" x14ac:dyDescent="0.2">
      <c r="BT2129" s="15">
        <v>22000335</v>
      </c>
      <c r="BU2129" s="15" t="s">
        <v>2683</v>
      </c>
    </row>
    <row r="2130" spans="72:73" x14ac:dyDescent="0.2">
      <c r="BT2130" s="15">
        <v>22000045</v>
      </c>
      <c r="BU2130" s="15" t="s">
        <v>2684</v>
      </c>
    </row>
    <row r="2131" spans="72:73" x14ac:dyDescent="0.2">
      <c r="BT2131" s="15">
        <v>22000681</v>
      </c>
      <c r="BU2131" s="15" t="s">
        <v>2685</v>
      </c>
    </row>
    <row r="2132" spans="72:73" x14ac:dyDescent="0.2">
      <c r="BT2132" s="15">
        <v>22000952</v>
      </c>
      <c r="BU2132" s="15" t="s">
        <v>2686</v>
      </c>
    </row>
    <row r="2133" spans="72:73" x14ac:dyDescent="0.2">
      <c r="BT2133" s="15">
        <v>22000583</v>
      </c>
      <c r="BU2133" s="15" t="s">
        <v>2687</v>
      </c>
    </row>
    <row r="2134" spans="72:73" x14ac:dyDescent="0.2">
      <c r="BT2134" s="15">
        <v>22000295</v>
      </c>
      <c r="BU2134" s="15" t="s">
        <v>2688</v>
      </c>
    </row>
    <row r="2135" spans="72:73" x14ac:dyDescent="0.2">
      <c r="BT2135" s="15">
        <v>22000813</v>
      </c>
      <c r="BU2135" s="15" t="s">
        <v>2689</v>
      </c>
    </row>
    <row r="2136" spans="72:73" x14ac:dyDescent="0.2">
      <c r="BT2136" s="15">
        <v>22000679</v>
      </c>
      <c r="BU2136" s="15" t="s">
        <v>2690</v>
      </c>
    </row>
    <row r="2137" spans="72:73" x14ac:dyDescent="0.2">
      <c r="BT2137" s="15">
        <v>22000424</v>
      </c>
      <c r="BU2137" s="15" t="s">
        <v>2689</v>
      </c>
    </row>
    <row r="2138" spans="72:73" x14ac:dyDescent="0.2">
      <c r="BT2138" s="15">
        <v>22000133</v>
      </c>
      <c r="BU2138" s="15" t="s">
        <v>2691</v>
      </c>
    </row>
    <row r="2139" spans="72:73" x14ac:dyDescent="0.2">
      <c r="BT2139" s="15">
        <v>22000454</v>
      </c>
      <c r="BU2139" s="15" t="s">
        <v>2692</v>
      </c>
    </row>
    <row r="2140" spans="72:73" x14ac:dyDescent="0.2">
      <c r="BT2140" s="15">
        <v>21001358</v>
      </c>
      <c r="BU2140" s="15" t="s">
        <v>2693</v>
      </c>
    </row>
    <row r="2141" spans="72:73" x14ac:dyDescent="0.2">
      <c r="BT2141" s="15">
        <v>22000081</v>
      </c>
      <c r="BU2141" s="15" t="s">
        <v>2694</v>
      </c>
    </row>
    <row r="2142" spans="72:73" x14ac:dyDescent="0.2">
      <c r="BT2142" s="15">
        <v>22000756</v>
      </c>
      <c r="BU2142" s="15" t="s">
        <v>2695</v>
      </c>
    </row>
    <row r="2143" spans="72:73" x14ac:dyDescent="0.2">
      <c r="BT2143" s="15">
        <v>21002573</v>
      </c>
      <c r="BU2143" s="15" t="s">
        <v>2696</v>
      </c>
    </row>
    <row r="2144" spans="72:73" x14ac:dyDescent="0.2">
      <c r="BT2144" s="15">
        <v>21000723</v>
      </c>
      <c r="BU2144" s="15" t="s">
        <v>2697</v>
      </c>
    </row>
    <row r="2145" spans="72:73" x14ac:dyDescent="0.2">
      <c r="BT2145" s="15">
        <v>21000491</v>
      </c>
      <c r="BU2145" s="15" t="s">
        <v>2698</v>
      </c>
    </row>
    <row r="2146" spans="72:73" x14ac:dyDescent="0.2">
      <c r="BT2146" s="15">
        <v>22000057</v>
      </c>
      <c r="BU2146" s="15" t="s">
        <v>2699</v>
      </c>
    </row>
    <row r="2147" spans="72:73" x14ac:dyDescent="0.2">
      <c r="BT2147" s="15">
        <v>21002163</v>
      </c>
      <c r="BU2147" s="15" t="s">
        <v>2700</v>
      </c>
    </row>
    <row r="2148" spans="72:73" x14ac:dyDescent="0.2">
      <c r="BT2148" s="15">
        <v>21002403</v>
      </c>
      <c r="BU2148" s="15" t="s">
        <v>2701</v>
      </c>
    </row>
    <row r="2149" spans="72:73" x14ac:dyDescent="0.2">
      <c r="BT2149" s="15">
        <v>21001789</v>
      </c>
      <c r="BU2149" s="15" t="s">
        <v>2702</v>
      </c>
    </row>
    <row r="2150" spans="72:73" x14ac:dyDescent="0.2">
      <c r="BT2150" s="15">
        <v>23000032</v>
      </c>
      <c r="BU2150" s="15" t="s">
        <v>2703</v>
      </c>
    </row>
    <row r="2151" spans="72:73" x14ac:dyDescent="0.2">
      <c r="BT2151" s="15">
        <v>22000944</v>
      </c>
      <c r="BU2151" s="15" t="s">
        <v>2704</v>
      </c>
    </row>
    <row r="2152" spans="72:73" x14ac:dyDescent="0.2">
      <c r="BT2152" s="15">
        <v>22000474</v>
      </c>
      <c r="BU2152" s="15" t="s">
        <v>2705</v>
      </c>
    </row>
    <row r="2153" spans="72:73" x14ac:dyDescent="0.2">
      <c r="BT2153" s="15">
        <v>21000158</v>
      </c>
      <c r="BU2153" s="15" t="s">
        <v>2706</v>
      </c>
    </row>
    <row r="2154" spans="72:73" x14ac:dyDescent="0.2">
      <c r="BT2154" s="15">
        <v>21001054</v>
      </c>
      <c r="BU2154" s="15" t="s">
        <v>2707</v>
      </c>
    </row>
    <row r="2155" spans="72:73" x14ac:dyDescent="0.2">
      <c r="BT2155" s="15">
        <v>21000159</v>
      </c>
      <c r="BU2155" s="15" t="s">
        <v>2708</v>
      </c>
    </row>
    <row r="2156" spans="72:73" x14ac:dyDescent="0.2">
      <c r="BT2156" s="15">
        <v>21000733</v>
      </c>
      <c r="BU2156" s="15" t="s">
        <v>2709</v>
      </c>
    </row>
    <row r="2157" spans="72:73" x14ac:dyDescent="0.2">
      <c r="BT2157" s="15">
        <v>21000160</v>
      </c>
      <c r="BU2157" s="15" t="s">
        <v>2709</v>
      </c>
    </row>
    <row r="2158" spans="72:73" x14ac:dyDescent="0.2">
      <c r="BT2158" s="15">
        <v>21001175</v>
      </c>
      <c r="BU2158" s="15" t="s">
        <v>2710</v>
      </c>
    </row>
    <row r="2159" spans="72:73" x14ac:dyDescent="0.2">
      <c r="BT2159" s="15">
        <v>21000161</v>
      </c>
      <c r="BU2159" s="15" t="s">
        <v>2711</v>
      </c>
    </row>
    <row r="2160" spans="72:73" x14ac:dyDescent="0.2">
      <c r="BT2160" s="15">
        <v>21002629</v>
      </c>
      <c r="BU2160" s="15" t="s">
        <v>2712</v>
      </c>
    </row>
    <row r="2161" spans="72:73" x14ac:dyDescent="0.2">
      <c r="BT2161" s="15">
        <v>21002607</v>
      </c>
      <c r="BU2161" s="15" t="s">
        <v>2713</v>
      </c>
    </row>
    <row r="2162" spans="72:73" x14ac:dyDescent="0.2">
      <c r="BT2162" s="15">
        <v>21000385</v>
      </c>
      <c r="BU2162" s="15" t="s">
        <v>2714</v>
      </c>
    </row>
    <row r="2163" spans="72:73" x14ac:dyDescent="0.2">
      <c r="BT2163" s="15">
        <v>21002546</v>
      </c>
      <c r="BU2163" s="15" t="s">
        <v>2715</v>
      </c>
    </row>
    <row r="2164" spans="72:73" x14ac:dyDescent="0.2">
      <c r="BT2164" s="15">
        <v>21000968</v>
      </c>
      <c r="BU2164" s="15" t="s">
        <v>2716</v>
      </c>
    </row>
    <row r="2165" spans="72:73" x14ac:dyDescent="0.2">
      <c r="BT2165" s="15">
        <v>21002151</v>
      </c>
      <c r="BU2165" s="15" t="s">
        <v>2717</v>
      </c>
    </row>
    <row r="2166" spans="72:73" x14ac:dyDescent="0.2">
      <c r="BT2166" s="15">
        <v>21002661</v>
      </c>
      <c r="BU2166" s="15" t="s">
        <v>2718</v>
      </c>
    </row>
    <row r="2167" spans="72:73" x14ac:dyDescent="0.2">
      <c r="BT2167" s="15">
        <v>21002636</v>
      </c>
      <c r="BU2167" s="15" t="s">
        <v>2719</v>
      </c>
    </row>
    <row r="2168" spans="72:73" x14ac:dyDescent="0.2">
      <c r="BT2168" s="15">
        <v>21000713</v>
      </c>
      <c r="BU2168" s="15" t="s">
        <v>2720</v>
      </c>
    </row>
    <row r="2169" spans="72:73" x14ac:dyDescent="0.2">
      <c r="BT2169" s="15">
        <v>21001302</v>
      </c>
      <c r="BU2169" s="15" t="s">
        <v>2721</v>
      </c>
    </row>
    <row r="2170" spans="72:73" x14ac:dyDescent="0.2">
      <c r="BT2170" s="15">
        <v>21002366</v>
      </c>
      <c r="BU2170" s="15" t="s">
        <v>2722</v>
      </c>
    </row>
    <row r="2171" spans="72:73" x14ac:dyDescent="0.2">
      <c r="BT2171" s="15">
        <v>21001909</v>
      </c>
      <c r="BU2171" s="15" t="s">
        <v>2723</v>
      </c>
    </row>
    <row r="2172" spans="72:73" x14ac:dyDescent="0.2">
      <c r="BT2172" s="15">
        <v>21000230</v>
      </c>
      <c r="BU2172" s="15" t="s">
        <v>2724</v>
      </c>
    </row>
    <row r="2173" spans="72:73" x14ac:dyDescent="0.2">
      <c r="BT2173" s="15">
        <v>21002658</v>
      </c>
      <c r="BU2173" s="15" t="s">
        <v>2724</v>
      </c>
    </row>
    <row r="2174" spans="72:73" x14ac:dyDescent="0.2">
      <c r="BT2174" s="15">
        <v>21000162</v>
      </c>
      <c r="BU2174" s="15" t="s">
        <v>2725</v>
      </c>
    </row>
    <row r="2175" spans="72:73" x14ac:dyDescent="0.2">
      <c r="BT2175" s="15">
        <v>21002789</v>
      </c>
      <c r="BU2175" s="15" t="s">
        <v>2726</v>
      </c>
    </row>
    <row r="2176" spans="72:73" x14ac:dyDescent="0.2">
      <c r="BT2176" s="15">
        <v>21002909</v>
      </c>
      <c r="BU2176" s="15" t="s">
        <v>2727</v>
      </c>
    </row>
    <row r="2177" spans="72:73" x14ac:dyDescent="0.2">
      <c r="BT2177" s="15">
        <v>21000817</v>
      </c>
      <c r="BU2177" s="15" t="s">
        <v>2728</v>
      </c>
    </row>
    <row r="2178" spans="72:73" x14ac:dyDescent="0.2">
      <c r="BT2178" s="15">
        <v>21001966</v>
      </c>
      <c r="BU2178" s="15" t="s">
        <v>2729</v>
      </c>
    </row>
    <row r="2179" spans="72:73" x14ac:dyDescent="0.2">
      <c r="BT2179" s="15">
        <v>21001936</v>
      </c>
      <c r="BU2179" s="15" t="s">
        <v>2729</v>
      </c>
    </row>
    <row r="2180" spans="72:73" x14ac:dyDescent="0.2">
      <c r="BT2180" s="15">
        <v>21001806</v>
      </c>
      <c r="BU2180" s="15" t="s">
        <v>2730</v>
      </c>
    </row>
    <row r="2181" spans="72:73" x14ac:dyDescent="0.2">
      <c r="BT2181" s="15">
        <v>21001573</v>
      </c>
      <c r="BU2181" s="15" t="s">
        <v>2731</v>
      </c>
    </row>
    <row r="2182" spans="72:73" x14ac:dyDescent="0.2">
      <c r="BT2182" s="15">
        <v>21001628</v>
      </c>
      <c r="BU2182" s="15" t="s">
        <v>2732</v>
      </c>
    </row>
    <row r="2183" spans="72:73" x14ac:dyDescent="0.2">
      <c r="BT2183" s="15">
        <v>21000163</v>
      </c>
      <c r="BU2183" s="15" t="s">
        <v>2733</v>
      </c>
    </row>
    <row r="2184" spans="72:73" x14ac:dyDescent="0.2">
      <c r="BT2184" s="15">
        <v>21002843</v>
      </c>
      <c r="BU2184" s="15" t="s">
        <v>2734</v>
      </c>
    </row>
    <row r="2185" spans="72:73" x14ac:dyDescent="0.2">
      <c r="BT2185" s="15">
        <v>22000872</v>
      </c>
      <c r="BU2185" s="15" t="s">
        <v>2735</v>
      </c>
    </row>
    <row r="2186" spans="72:73" x14ac:dyDescent="0.2">
      <c r="BT2186" s="15">
        <v>21002290</v>
      </c>
      <c r="BU2186" s="15" t="s">
        <v>2736</v>
      </c>
    </row>
    <row r="2187" spans="72:73" x14ac:dyDescent="0.2">
      <c r="BT2187" s="15">
        <v>21002715</v>
      </c>
      <c r="BU2187" s="15" t="s">
        <v>2737</v>
      </c>
    </row>
    <row r="2188" spans="72:73" x14ac:dyDescent="0.2">
      <c r="BT2188" s="15">
        <v>21001625</v>
      </c>
      <c r="BU2188" s="15" t="s">
        <v>2738</v>
      </c>
    </row>
    <row r="2189" spans="72:73" x14ac:dyDescent="0.2">
      <c r="BT2189" s="15">
        <v>21000164</v>
      </c>
      <c r="BU2189" s="15" t="s">
        <v>2739</v>
      </c>
    </row>
    <row r="2190" spans="72:73" x14ac:dyDescent="0.2">
      <c r="BT2190" s="15">
        <v>21002755</v>
      </c>
      <c r="BU2190" s="15" t="s">
        <v>2740</v>
      </c>
    </row>
    <row r="2191" spans="72:73" x14ac:dyDescent="0.2">
      <c r="BT2191" s="15">
        <v>21002498</v>
      </c>
      <c r="BU2191" s="15" t="s">
        <v>2741</v>
      </c>
    </row>
    <row r="2192" spans="72:73" x14ac:dyDescent="0.2">
      <c r="BT2192" s="15">
        <v>21001763</v>
      </c>
      <c r="BU2192" s="15" t="s">
        <v>2742</v>
      </c>
    </row>
    <row r="2193" spans="72:73" x14ac:dyDescent="0.2">
      <c r="BT2193" s="15">
        <v>21000386</v>
      </c>
      <c r="BU2193" s="15" t="s">
        <v>2743</v>
      </c>
    </row>
    <row r="2194" spans="72:73" x14ac:dyDescent="0.2">
      <c r="BT2194" s="15">
        <v>22000258</v>
      </c>
      <c r="BU2194" s="15" t="s">
        <v>2744</v>
      </c>
    </row>
    <row r="2195" spans="72:73" x14ac:dyDescent="0.2">
      <c r="BT2195" s="15">
        <v>22001020</v>
      </c>
      <c r="BU2195" s="15" t="s">
        <v>2745</v>
      </c>
    </row>
    <row r="2196" spans="72:73" x14ac:dyDescent="0.2">
      <c r="BT2196" s="15">
        <v>22000322</v>
      </c>
      <c r="BU2196" s="15" t="s">
        <v>2746</v>
      </c>
    </row>
    <row r="2197" spans="72:73" x14ac:dyDescent="0.2">
      <c r="BT2197" s="15">
        <v>22000936</v>
      </c>
      <c r="BU2197" s="15" t="s">
        <v>2747</v>
      </c>
    </row>
    <row r="2198" spans="72:73" x14ac:dyDescent="0.2">
      <c r="BT2198" s="15">
        <v>22000793</v>
      </c>
      <c r="BU2198" s="15" t="s">
        <v>2748</v>
      </c>
    </row>
    <row r="2199" spans="72:73" x14ac:dyDescent="0.2">
      <c r="BT2199" s="15">
        <v>21001383</v>
      </c>
      <c r="BU2199" s="15" t="s">
        <v>2749</v>
      </c>
    </row>
    <row r="2200" spans="72:73" x14ac:dyDescent="0.2">
      <c r="BT2200" s="15">
        <v>21002645</v>
      </c>
      <c r="BU2200" s="15" t="s">
        <v>2750</v>
      </c>
    </row>
    <row r="2201" spans="72:73" x14ac:dyDescent="0.2">
      <c r="BT2201" s="15">
        <v>21002752</v>
      </c>
      <c r="BU2201" s="15" t="s">
        <v>2751</v>
      </c>
    </row>
    <row r="2202" spans="72:73" x14ac:dyDescent="0.2">
      <c r="BT2202" s="15">
        <v>21000764</v>
      </c>
      <c r="BU2202" s="15" t="s">
        <v>2752</v>
      </c>
    </row>
    <row r="2203" spans="72:73" x14ac:dyDescent="0.2">
      <c r="BT2203" s="15">
        <v>21000165</v>
      </c>
      <c r="BU2203" s="15" t="s">
        <v>2753</v>
      </c>
    </row>
    <row r="2204" spans="72:73" x14ac:dyDescent="0.2">
      <c r="BT2204" s="15">
        <v>21001865</v>
      </c>
      <c r="BU2204" s="15" t="s">
        <v>2754</v>
      </c>
    </row>
    <row r="2205" spans="72:73" x14ac:dyDescent="0.2">
      <c r="BT2205" s="15">
        <v>21000959</v>
      </c>
      <c r="BU2205" s="15" t="s">
        <v>2755</v>
      </c>
    </row>
    <row r="2206" spans="72:73" x14ac:dyDescent="0.2">
      <c r="BT2206" s="15">
        <v>21001251</v>
      </c>
      <c r="BU2206" s="15" t="s">
        <v>2756</v>
      </c>
    </row>
    <row r="2207" spans="72:73" x14ac:dyDescent="0.2">
      <c r="BT2207" s="15">
        <v>22000044</v>
      </c>
      <c r="BU2207" s="15" t="s">
        <v>2757</v>
      </c>
    </row>
    <row r="2208" spans="72:73" x14ac:dyDescent="0.2">
      <c r="BT2208" s="15">
        <v>21001240</v>
      </c>
      <c r="BU2208" s="15" t="s">
        <v>2758</v>
      </c>
    </row>
    <row r="2209" spans="72:73" x14ac:dyDescent="0.2">
      <c r="BT2209" s="15">
        <v>22000492</v>
      </c>
      <c r="BU2209" s="15" t="s">
        <v>2759</v>
      </c>
    </row>
    <row r="2210" spans="72:73" x14ac:dyDescent="0.2">
      <c r="BT2210" s="15">
        <v>22000860</v>
      </c>
      <c r="BU2210" s="15" t="s">
        <v>2760</v>
      </c>
    </row>
    <row r="2211" spans="72:73" x14ac:dyDescent="0.2">
      <c r="BT2211" s="15">
        <v>22000556</v>
      </c>
      <c r="BU2211" s="15" t="s">
        <v>2761</v>
      </c>
    </row>
    <row r="2212" spans="72:73" x14ac:dyDescent="0.2">
      <c r="BT2212" s="15">
        <v>22000208</v>
      </c>
      <c r="BU2212" s="15" t="s">
        <v>2762</v>
      </c>
    </row>
    <row r="2213" spans="72:73" x14ac:dyDescent="0.2">
      <c r="BT2213" s="15">
        <v>22000852</v>
      </c>
      <c r="BU2213" s="15" t="s">
        <v>2759</v>
      </c>
    </row>
    <row r="2214" spans="72:73" x14ac:dyDescent="0.2">
      <c r="BT2214" s="15">
        <v>21002540</v>
      </c>
      <c r="BU2214" s="15" t="s">
        <v>2763</v>
      </c>
    </row>
    <row r="2215" spans="72:73" x14ac:dyDescent="0.2">
      <c r="BT2215" s="15">
        <v>21001879</v>
      </c>
      <c r="BU2215" s="15" t="s">
        <v>2764</v>
      </c>
    </row>
    <row r="2216" spans="72:73" x14ac:dyDescent="0.2">
      <c r="BT2216" s="15">
        <v>22000906</v>
      </c>
      <c r="BU2216" s="15" t="s">
        <v>2765</v>
      </c>
    </row>
    <row r="2217" spans="72:73" x14ac:dyDescent="0.2">
      <c r="BT2217" s="15">
        <v>21002055</v>
      </c>
      <c r="BU2217" s="15" t="s">
        <v>2766</v>
      </c>
    </row>
    <row r="2218" spans="72:73" x14ac:dyDescent="0.2">
      <c r="BT2218" s="15">
        <v>22000670</v>
      </c>
      <c r="BU2218" s="15" t="s">
        <v>2767</v>
      </c>
    </row>
    <row r="2219" spans="72:73" x14ac:dyDescent="0.2">
      <c r="BT2219" s="15">
        <v>22000020</v>
      </c>
      <c r="BU2219" s="15" t="s">
        <v>2768</v>
      </c>
    </row>
    <row r="2220" spans="72:73" x14ac:dyDescent="0.2">
      <c r="BT2220" s="15">
        <v>22000218</v>
      </c>
      <c r="BU2220" s="15" t="s">
        <v>2769</v>
      </c>
    </row>
    <row r="2221" spans="72:73" x14ac:dyDescent="0.2">
      <c r="BT2221" s="15">
        <v>22000803</v>
      </c>
      <c r="BU2221" s="15" t="s">
        <v>2770</v>
      </c>
    </row>
    <row r="2222" spans="72:73" x14ac:dyDescent="0.2">
      <c r="BT2222" s="15">
        <v>22000805</v>
      </c>
      <c r="BU2222" s="15" t="s">
        <v>2770</v>
      </c>
    </row>
    <row r="2223" spans="72:73" x14ac:dyDescent="0.2">
      <c r="BT2223" s="15">
        <v>21001740</v>
      </c>
      <c r="BU2223" s="15" t="s">
        <v>2771</v>
      </c>
    </row>
    <row r="2224" spans="72:73" x14ac:dyDescent="0.2">
      <c r="BT2224" s="15">
        <v>21001674</v>
      </c>
      <c r="BU2224" s="15" t="s">
        <v>2772</v>
      </c>
    </row>
    <row r="2225" spans="72:73" x14ac:dyDescent="0.2">
      <c r="BT2225" s="15">
        <v>22000321</v>
      </c>
      <c r="BU2225" s="15" t="s">
        <v>2773</v>
      </c>
    </row>
    <row r="2226" spans="72:73" x14ac:dyDescent="0.2">
      <c r="BT2226" s="15">
        <v>22000308</v>
      </c>
      <c r="BU2226" s="15" t="s">
        <v>2774</v>
      </c>
    </row>
    <row r="2227" spans="72:73" x14ac:dyDescent="0.2">
      <c r="BT2227" s="15">
        <v>22000573</v>
      </c>
      <c r="BU2227" s="15" t="s">
        <v>2775</v>
      </c>
    </row>
    <row r="2228" spans="72:73" x14ac:dyDescent="0.2">
      <c r="BT2228" s="15">
        <v>22000587</v>
      </c>
      <c r="BU2228" s="15" t="s">
        <v>2776</v>
      </c>
    </row>
    <row r="2229" spans="72:73" x14ac:dyDescent="0.2">
      <c r="BT2229" s="15">
        <v>21002499</v>
      </c>
      <c r="BU2229" s="15" t="s">
        <v>2777</v>
      </c>
    </row>
    <row r="2230" spans="72:73" x14ac:dyDescent="0.2">
      <c r="BT2230" s="15">
        <v>21000763</v>
      </c>
      <c r="BU2230" s="15" t="s">
        <v>2778</v>
      </c>
    </row>
    <row r="2231" spans="72:73" x14ac:dyDescent="0.2">
      <c r="BT2231" s="15">
        <v>22000337</v>
      </c>
      <c r="BU2231" s="15" t="s">
        <v>2779</v>
      </c>
    </row>
    <row r="2232" spans="72:73" x14ac:dyDescent="0.2">
      <c r="BT2232" s="15">
        <v>22000761</v>
      </c>
      <c r="BU2232" s="15" t="s">
        <v>2780</v>
      </c>
    </row>
    <row r="2233" spans="72:73" x14ac:dyDescent="0.2">
      <c r="BT2233" s="15">
        <v>22000055</v>
      </c>
      <c r="BU2233" s="15" t="s">
        <v>2781</v>
      </c>
    </row>
    <row r="2234" spans="72:73" x14ac:dyDescent="0.2">
      <c r="BT2234" s="15">
        <v>22000462</v>
      </c>
      <c r="BU2234" s="15" t="s">
        <v>2782</v>
      </c>
    </row>
    <row r="2235" spans="72:73" x14ac:dyDescent="0.2">
      <c r="BT2235" s="15">
        <v>21001291</v>
      </c>
      <c r="BU2235" s="15" t="s">
        <v>2783</v>
      </c>
    </row>
    <row r="2236" spans="72:73" x14ac:dyDescent="0.2">
      <c r="BT2236" s="15">
        <v>21000166</v>
      </c>
      <c r="BU2236" s="15" t="s">
        <v>2784</v>
      </c>
    </row>
    <row r="2237" spans="72:73" x14ac:dyDescent="0.2">
      <c r="BT2237" s="15">
        <v>21002426</v>
      </c>
      <c r="BU2237" s="15" t="s">
        <v>2785</v>
      </c>
    </row>
    <row r="2238" spans="72:73" x14ac:dyDescent="0.2">
      <c r="BT2238" s="15">
        <v>21000871</v>
      </c>
      <c r="BU2238" s="15" t="s">
        <v>2786</v>
      </c>
    </row>
    <row r="2239" spans="72:73" x14ac:dyDescent="0.2">
      <c r="BT2239" s="15">
        <v>21001013</v>
      </c>
      <c r="BU2239" s="15" t="s">
        <v>2786</v>
      </c>
    </row>
    <row r="2240" spans="72:73" x14ac:dyDescent="0.2">
      <c r="BT2240" s="15">
        <v>26000056</v>
      </c>
      <c r="BU2240" s="15" t="s">
        <v>2786</v>
      </c>
    </row>
    <row r="2241" spans="72:73" x14ac:dyDescent="0.2">
      <c r="BT2241" s="15">
        <v>21001583</v>
      </c>
      <c r="BU2241" s="15" t="s">
        <v>2787</v>
      </c>
    </row>
    <row r="2242" spans="72:73" x14ac:dyDescent="0.2">
      <c r="BT2242" s="15">
        <v>21002886</v>
      </c>
      <c r="BU2242" s="15" t="s">
        <v>2788</v>
      </c>
    </row>
    <row r="2243" spans="72:73" x14ac:dyDescent="0.2">
      <c r="BT2243" s="15">
        <v>21001957</v>
      </c>
      <c r="BU2243" s="15" t="s">
        <v>2789</v>
      </c>
    </row>
    <row r="2244" spans="72:73" x14ac:dyDescent="0.2">
      <c r="BT2244" s="15">
        <v>21002029</v>
      </c>
      <c r="BU2244" s="15" t="s">
        <v>2790</v>
      </c>
    </row>
    <row r="2245" spans="72:73" x14ac:dyDescent="0.2">
      <c r="BT2245" s="15">
        <v>22000468</v>
      </c>
      <c r="BU2245" s="15" t="s">
        <v>2791</v>
      </c>
    </row>
    <row r="2246" spans="72:73" x14ac:dyDescent="0.2">
      <c r="BT2246" s="15">
        <v>22000092</v>
      </c>
      <c r="BU2246" s="15" t="s">
        <v>2792</v>
      </c>
    </row>
    <row r="2247" spans="72:73" x14ac:dyDescent="0.2">
      <c r="BT2247" s="15">
        <v>21000468</v>
      </c>
      <c r="BU2247" s="15" t="s">
        <v>2793</v>
      </c>
    </row>
    <row r="2248" spans="72:73" x14ac:dyDescent="0.2">
      <c r="BT2248" s="15">
        <v>21002512</v>
      </c>
      <c r="BU2248" s="15" t="s">
        <v>2794</v>
      </c>
    </row>
    <row r="2249" spans="72:73" x14ac:dyDescent="0.2">
      <c r="BT2249" s="15">
        <v>21002449</v>
      </c>
      <c r="BU2249" s="15" t="s">
        <v>2795</v>
      </c>
    </row>
    <row r="2250" spans="72:73" x14ac:dyDescent="0.2">
      <c r="BT2250" s="15">
        <v>21002470</v>
      </c>
      <c r="BU2250" s="15" t="s">
        <v>2796</v>
      </c>
    </row>
    <row r="2251" spans="72:73" x14ac:dyDescent="0.2">
      <c r="BT2251" s="15">
        <v>22000259</v>
      </c>
      <c r="BU2251" s="15" t="s">
        <v>2797</v>
      </c>
    </row>
    <row r="2252" spans="72:73" x14ac:dyDescent="0.2">
      <c r="BT2252" s="15">
        <v>22000266</v>
      </c>
      <c r="BU2252" s="15" t="s">
        <v>2798</v>
      </c>
    </row>
    <row r="2253" spans="72:73" x14ac:dyDescent="0.2">
      <c r="BT2253" s="15">
        <v>21001474</v>
      </c>
      <c r="BU2253" s="15" t="s">
        <v>2799</v>
      </c>
    </row>
    <row r="2254" spans="72:73" x14ac:dyDescent="0.2">
      <c r="BT2254" s="15">
        <v>21000167</v>
      </c>
      <c r="BU2254" s="15" t="s">
        <v>2800</v>
      </c>
    </row>
    <row r="2255" spans="72:73" x14ac:dyDescent="0.2">
      <c r="BT2255" s="15">
        <v>21002433</v>
      </c>
      <c r="BU2255" s="15" t="s">
        <v>2801</v>
      </c>
    </row>
    <row r="2256" spans="72:73" x14ac:dyDescent="0.2">
      <c r="BT2256" s="15">
        <v>21000662</v>
      </c>
      <c r="BU2256" s="15" t="s">
        <v>2802</v>
      </c>
    </row>
    <row r="2257" spans="72:73" x14ac:dyDescent="0.2">
      <c r="BT2257" s="15">
        <v>21000739</v>
      </c>
      <c r="BU2257" s="15" t="s">
        <v>2803</v>
      </c>
    </row>
    <row r="2258" spans="72:73" x14ac:dyDescent="0.2">
      <c r="BT2258" s="15">
        <v>21001779</v>
      </c>
      <c r="BU2258" s="15" t="s">
        <v>2804</v>
      </c>
    </row>
    <row r="2259" spans="72:73" x14ac:dyDescent="0.2">
      <c r="BT2259" s="15">
        <v>21001887</v>
      </c>
      <c r="BU2259" s="15" t="s">
        <v>2805</v>
      </c>
    </row>
    <row r="2260" spans="72:73" x14ac:dyDescent="0.2">
      <c r="BT2260" s="15">
        <v>26000094</v>
      </c>
      <c r="BU2260" s="15" t="s">
        <v>2806</v>
      </c>
    </row>
    <row r="2261" spans="72:73" x14ac:dyDescent="0.2">
      <c r="BT2261" s="15">
        <v>21000666</v>
      </c>
      <c r="BU2261" s="15" t="s">
        <v>2807</v>
      </c>
    </row>
    <row r="2262" spans="72:73" x14ac:dyDescent="0.2">
      <c r="BT2262" s="15">
        <v>26000037</v>
      </c>
      <c r="BU2262" s="15" t="s">
        <v>2807</v>
      </c>
    </row>
    <row r="2263" spans="72:73" x14ac:dyDescent="0.2">
      <c r="BT2263" s="15">
        <v>21002437</v>
      </c>
      <c r="BU2263" s="15" t="s">
        <v>2808</v>
      </c>
    </row>
    <row r="2264" spans="72:73" x14ac:dyDescent="0.2">
      <c r="BT2264" s="15">
        <v>21001584</v>
      </c>
      <c r="BU2264" s="15" t="s">
        <v>2809</v>
      </c>
    </row>
    <row r="2265" spans="72:73" x14ac:dyDescent="0.2">
      <c r="BT2265" s="15">
        <v>21000529</v>
      </c>
      <c r="BU2265" s="15" t="s">
        <v>2810</v>
      </c>
    </row>
    <row r="2266" spans="72:73" x14ac:dyDescent="0.2">
      <c r="BT2266" s="15">
        <v>22000871</v>
      </c>
      <c r="BU2266" s="15" t="s">
        <v>2811</v>
      </c>
    </row>
    <row r="2267" spans="72:73" x14ac:dyDescent="0.2">
      <c r="BT2267" s="15">
        <v>21000707</v>
      </c>
      <c r="BU2267" s="15" t="s">
        <v>2812</v>
      </c>
    </row>
    <row r="2268" spans="72:73" x14ac:dyDescent="0.2">
      <c r="BT2268" s="15">
        <v>21000991</v>
      </c>
      <c r="BU2268" s="15" t="s">
        <v>2813</v>
      </c>
    </row>
    <row r="2269" spans="72:73" x14ac:dyDescent="0.2">
      <c r="BT2269" s="15">
        <v>21000824</v>
      </c>
      <c r="BU2269" s="15" t="s">
        <v>2814</v>
      </c>
    </row>
    <row r="2270" spans="72:73" x14ac:dyDescent="0.2">
      <c r="BT2270" s="15">
        <v>21001714</v>
      </c>
      <c r="BU2270" s="15" t="s">
        <v>2815</v>
      </c>
    </row>
    <row r="2271" spans="72:73" x14ac:dyDescent="0.2">
      <c r="BT2271" s="15">
        <v>21001394</v>
      </c>
      <c r="BU2271" s="15" t="s">
        <v>2816</v>
      </c>
    </row>
    <row r="2272" spans="72:73" x14ac:dyDescent="0.2">
      <c r="BT2272" s="15">
        <v>21001536</v>
      </c>
      <c r="BU2272" s="15" t="s">
        <v>2817</v>
      </c>
    </row>
    <row r="2273" spans="72:73" x14ac:dyDescent="0.2">
      <c r="BT2273" s="15">
        <v>21002024</v>
      </c>
      <c r="BU2273" s="15" t="s">
        <v>2818</v>
      </c>
    </row>
    <row r="2274" spans="72:73" x14ac:dyDescent="0.2">
      <c r="BT2274" s="15">
        <v>22000615</v>
      </c>
      <c r="BU2274" s="15" t="s">
        <v>2819</v>
      </c>
    </row>
    <row r="2275" spans="72:73" x14ac:dyDescent="0.2">
      <c r="BT2275" s="15">
        <v>22000479</v>
      </c>
      <c r="BU2275" s="15" t="s">
        <v>2820</v>
      </c>
    </row>
    <row r="2276" spans="72:73" x14ac:dyDescent="0.2">
      <c r="BT2276" s="15">
        <v>22000842</v>
      </c>
      <c r="BU2276" s="15" t="s">
        <v>2821</v>
      </c>
    </row>
    <row r="2277" spans="72:73" x14ac:dyDescent="0.2">
      <c r="BT2277" s="15">
        <v>21000832</v>
      </c>
      <c r="BU2277" s="15" t="s">
        <v>2822</v>
      </c>
    </row>
    <row r="2278" spans="72:73" x14ac:dyDescent="0.2">
      <c r="BT2278" s="15">
        <v>22000893</v>
      </c>
      <c r="BU2278" s="15" t="s">
        <v>2823</v>
      </c>
    </row>
    <row r="2279" spans="72:73" x14ac:dyDescent="0.2">
      <c r="BT2279" s="15">
        <v>21002225</v>
      </c>
      <c r="BU2279" s="15" t="s">
        <v>2824</v>
      </c>
    </row>
    <row r="2280" spans="72:73" x14ac:dyDescent="0.2">
      <c r="BT2280" s="15">
        <v>21002100</v>
      </c>
      <c r="BU2280" s="15" t="s">
        <v>2825</v>
      </c>
    </row>
    <row r="2281" spans="72:73" x14ac:dyDescent="0.2">
      <c r="BT2281" s="15">
        <v>21002038</v>
      </c>
      <c r="BU2281" s="15" t="s">
        <v>2826</v>
      </c>
    </row>
    <row r="2282" spans="72:73" x14ac:dyDescent="0.2">
      <c r="BT2282" s="15">
        <v>21001792</v>
      </c>
      <c r="BU2282" s="15" t="s">
        <v>2827</v>
      </c>
    </row>
    <row r="2283" spans="72:73" x14ac:dyDescent="0.2">
      <c r="BT2283" s="15">
        <v>22000472</v>
      </c>
      <c r="BU2283" s="15" t="s">
        <v>2828</v>
      </c>
    </row>
    <row r="2284" spans="72:73" x14ac:dyDescent="0.2">
      <c r="BT2284" s="15">
        <v>22001000</v>
      </c>
      <c r="BU2284" s="15" t="s">
        <v>2829</v>
      </c>
    </row>
    <row r="2285" spans="72:73" x14ac:dyDescent="0.2">
      <c r="BT2285" s="15">
        <v>21000541</v>
      </c>
      <c r="BU2285" s="15" t="s">
        <v>2830</v>
      </c>
    </row>
    <row r="2286" spans="72:73" x14ac:dyDescent="0.2">
      <c r="BT2286" s="15">
        <v>22000226</v>
      </c>
      <c r="BU2286" s="15" t="s">
        <v>2831</v>
      </c>
    </row>
    <row r="2287" spans="72:73" x14ac:dyDescent="0.2">
      <c r="BT2287" s="15">
        <v>22000030</v>
      </c>
      <c r="BU2287" s="15" t="s">
        <v>2832</v>
      </c>
    </row>
    <row r="2288" spans="72:73" x14ac:dyDescent="0.2">
      <c r="BT2288" s="15">
        <v>21000387</v>
      </c>
      <c r="BU2288" s="15" t="s">
        <v>2833</v>
      </c>
    </row>
    <row r="2289" spans="72:73" x14ac:dyDescent="0.2">
      <c r="BT2289" s="15">
        <v>22000376</v>
      </c>
      <c r="BU2289" s="15" t="s">
        <v>2834</v>
      </c>
    </row>
    <row r="2290" spans="72:73" x14ac:dyDescent="0.2">
      <c r="BT2290" s="15">
        <v>22000822</v>
      </c>
      <c r="BU2290" s="15" t="s">
        <v>2835</v>
      </c>
    </row>
    <row r="2291" spans="72:73" x14ac:dyDescent="0.2">
      <c r="BT2291" s="15">
        <v>22000593</v>
      </c>
      <c r="BU2291" s="15" t="s">
        <v>2836</v>
      </c>
    </row>
    <row r="2292" spans="72:73" x14ac:dyDescent="0.2">
      <c r="BT2292" s="15">
        <v>21001408</v>
      </c>
      <c r="BU2292" s="15" t="s">
        <v>2837</v>
      </c>
    </row>
    <row r="2293" spans="72:73" x14ac:dyDescent="0.2">
      <c r="BT2293" s="15">
        <v>21001416</v>
      </c>
      <c r="BU2293" s="15" t="s">
        <v>2838</v>
      </c>
    </row>
    <row r="2294" spans="72:73" x14ac:dyDescent="0.2">
      <c r="BT2294" s="15">
        <v>21000903</v>
      </c>
      <c r="BU2294" s="15" t="s">
        <v>2839</v>
      </c>
    </row>
    <row r="2295" spans="72:73" x14ac:dyDescent="0.2">
      <c r="BT2295" s="15">
        <v>22000222</v>
      </c>
      <c r="BU2295" s="15" t="s">
        <v>2840</v>
      </c>
    </row>
    <row r="2296" spans="72:73" x14ac:dyDescent="0.2">
      <c r="BT2296" s="15">
        <v>22000895</v>
      </c>
      <c r="BU2296" s="15" t="s">
        <v>2841</v>
      </c>
    </row>
    <row r="2297" spans="72:73" x14ac:dyDescent="0.2">
      <c r="BT2297" s="15">
        <v>22000254</v>
      </c>
      <c r="BU2297" s="15" t="s">
        <v>2842</v>
      </c>
    </row>
    <row r="2298" spans="72:73" x14ac:dyDescent="0.2">
      <c r="BT2298" s="15">
        <v>22000277</v>
      </c>
      <c r="BU2298" s="15" t="s">
        <v>2843</v>
      </c>
    </row>
    <row r="2299" spans="72:73" x14ac:dyDescent="0.2">
      <c r="BT2299" s="15">
        <v>22000006</v>
      </c>
      <c r="BU2299" s="15" t="s">
        <v>2844</v>
      </c>
    </row>
    <row r="2300" spans="72:73" x14ac:dyDescent="0.2">
      <c r="BT2300" s="15">
        <v>22000021</v>
      </c>
      <c r="BU2300" s="15" t="s">
        <v>2845</v>
      </c>
    </row>
    <row r="2301" spans="72:73" x14ac:dyDescent="0.2">
      <c r="BT2301" s="15">
        <v>21000688</v>
      </c>
      <c r="BU2301" s="15" t="s">
        <v>2846</v>
      </c>
    </row>
    <row r="2302" spans="72:73" x14ac:dyDescent="0.2">
      <c r="BT2302" s="15">
        <v>21000169</v>
      </c>
      <c r="BU2302" s="15" t="s">
        <v>2847</v>
      </c>
    </row>
    <row r="2303" spans="72:73" x14ac:dyDescent="0.2">
      <c r="BT2303" s="15">
        <v>22000307</v>
      </c>
      <c r="BU2303" s="15" t="s">
        <v>2847</v>
      </c>
    </row>
    <row r="2304" spans="72:73" x14ac:dyDescent="0.2">
      <c r="BT2304" s="15">
        <v>22000612</v>
      </c>
      <c r="BU2304" s="15" t="s">
        <v>2848</v>
      </c>
    </row>
    <row r="2305" spans="72:73" x14ac:dyDescent="0.2">
      <c r="BT2305" s="15">
        <v>22000519</v>
      </c>
      <c r="BU2305" s="15" t="s">
        <v>2849</v>
      </c>
    </row>
    <row r="2306" spans="72:73" x14ac:dyDescent="0.2">
      <c r="BT2306" s="15">
        <v>21001268</v>
      </c>
      <c r="BU2306" s="15" t="s">
        <v>2850</v>
      </c>
    </row>
    <row r="2307" spans="72:73" x14ac:dyDescent="0.2">
      <c r="BT2307" s="15">
        <v>22000689</v>
      </c>
      <c r="BU2307" s="15" t="s">
        <v>2851</v>
      </c>
    </row>
    <row r="2308" spans="72:73" x14ac:dyDescent="0.2">
      <c r="BT2308" s="15">
        <v>22000610</v>
      </c>
      <c r="BU2308" s="15" t="s">
        <v>2852</v>
      </c>
    </row>
    <row r="2309" spans="72:73" x14ac:dyDescent="0.2">
      <c r="BT2309" s="15">
        <v>22000436</v>
      </c>
      <c r="BU2309" s="15" t="s">
        <v>2853</v>
      </c>
    </row>
    <row r="2310" spans="72:73" x14ac:dyDescent="0.2">
      <c r="BT2310" s="15">
        <v>22000058</v>
      </c>
      <c r="BU2310" s="15" t="s">
        <v>2854</v>
      </c>
    </row>
    <row r="2311" spans="72:73" x14ac:dyDescent="0.2">
      <c r="BT2311" s="15">
        <v>21001112</v>
      </c>
      <c r="BU2311" s="15" t="s">
        <v>2855</v>
      </c>
    </row>
    <row r="2312" spans="72:73" x14ac:dyDescent="0.2">
      <c r="BT2312" s="15">
        <v>21000955</v>
      </c>
      <c r="BU2312" s="15" t="s">
        <v>2856</v>
      </c>
    </row>
    <row r="2313" spans="72:73" x14ac:dyDescent="0.2">
      <c r="BT2313" s="15">
        <v>22000604</v>
      </c>
      <c r="BU2313" s="15" t="s">
        <v>2857</v>
      </c>
    </row>
    <row r="2314" spans="72:73" x14ac:dyDescent="0.2">
      <c r="BT2314" s="15">
        <v>21002108</v>
      </c>
      <c r="BU2314" s="15" t="s">
        <v>2858</v>
      </c>
    </row>
    <row r="2315" spans="72:73" x14ac:dyDescent="0.2">
      <c r="BT2315" s="15">
        <v>22000070</v>
      </c>
      <c r="BU2315" s="15" t="s">
        <v>2859</v>
      </c>
    </row>
    <row r="2316" spans="72:73" x14ac:dyDescent="0.2">
      <c r="BT2316" s="15">
        <v>22000255</v>
      </c>
      <c r="BU2316" s="15" t="s">
        <v>2860</v>
      </c>
    </row>
    <row r="2317" spans="72:73" x14ac:dyDescent="0.2">
      <c r="BT2317" s="15">
        <v>22000022</v>
      </c>
      <c r="BU2317" s="15" t="s">
        <v>2861</v>
      </c>
    </row>
    <row r="2318" spans="72:73" x14ac:dyDescent="0.2">
      <c r="BT2318" s="15">
        <v>22000211</v>
      </c>
      <c r="BU2318" s="15" t="s">
        <v>2862</v>
      </c>
    </row>
    <row r="2319" spans="72:73" x14ac:dyDescent="0.2">
      <c r="BT2319" s="15">
        <v>22000785</v>
      </c>
      <c r="BU2319" s="15" t="s">
        <v>2863</v>
      </c>
    </row>
    <row r="2320" spans="72:73" x14ac:dyDescent="0.2">
      <c r="BT2320" s="15">
        <v>22000141</v>
      </c>
      <c r="BU2320" s="15" t="s">
        <v>2864</v>
      </c>
    </row>
    <row r="2321" spans="72:73" x14ac:dyDescent="0.2">
      <c r="BT2321" s="15">
        <v>21002298</v>
      </c>
      <c r="BU2321" s="15" t="s">
        <v>2865</v>
      </c>
    </row>
    <row r="2322" spans="72:73" x14ac:dyDescent="0.2">
      <c r="BT2322" s="15">
        <v>21001293</v>
      </c>
      <c r="BU2322" s="15" t="s">
        <v>2866</v>
      </c>
    </row>
    <row r="2323" spans="72:73" x14ac:dyDescent="0.2">
      <c r="BT2323" s="15">
        <v>21000170</v>
      </c>
      <c r="BU2323" s="15" t="s">
        <v>2867</v>
      </c>
    </row>
    <row r="2324" spans="72:73" x14ac:dyDescent="0.2">
      <c r="BT2324" s="15">
        <v>26000013</v>
      </c>
      <c r="BU2324" s="15" t="s">
        <v>2868</v>
      </c>
    </row>
    <row r="2325" spans="72:73" x14ac:dyDescent="0.2">
      <c r="BT2325" s="15">
        <v>21000171</v>
      </c>
      <c r="BU2325" s="15" t="s">
        <v>2869</v>
      </c>
    </row>
    <row r="2326" spans="72:73" x14ac:dyDescent="0.2">
      <c r="BT2326" s="15">
        <v>21002745</v>
      </c>
      <c r="BU2326" s="15" t="s">
        <v>2870</v>
      </c>
    </row>
    <row r="2327" spans="72:73" x14ac:dyDescent="0.2">
      <c r="BT2327" s="15">
        <v>21000140</v>
      </c>
      <c r="BU2327" s="15" t="s">
        <v>2871</v>
      </c>
    </row>
    <row r="2328" spans="72:73" x14ac:dyDescent="0.2">
      <c r="BT2328" s="15">
        <v>21001520</v>
      </c>
      <c r="BU2328" s="15" t="s">
        <v>2872</v>
      </c>
    </row>
    <row r="2329" spans="72:73" x14ac:dyDescent="0.2">
      <c r="BT2329" s="15">
        <v>21002586</v>
      </c>
      <c r="BU2329" s="15" t="s">
        <v>2873</v>
      </c>
    </row>
    <row r="2330" spans="72:73" x14ac:dyDescent="0.2">
      <c r="BT2330" s="15">
        <v>21002127</v>
      </c>
      <c r="BU2330" s="15" t="s">
        <v>2874</v>
      </c>
    </row>
    <row r="2331" spans="72:73" x14ac:dyDescent="0.2">
      <c r="BT2331" s="15">
        <v>21000173</v>
      </c>
      <c r="BU2331" s="15" t="s">
        <v>2875</v>
      </c>
    </row>
    <row r="2332" spans="72:73" x14ac:dyDescent="0.2">
      <c r="BT2332" s="15">
        <v>21002806</v>
      </c>
      <c r="BU2332" s="15" t="s">
        <v>2876</v>
      </c>
    </row>
    <row r="2333" spans="72:73" x14ac:dyDescent="0.2">
      <c r="BT2333" s="15">
        <v>21002532</v>
      </c>
      <c r="BU2333" s="15" t="s">
        <v>2877</v>
      </c>
    </row>
    <row r="2334" spans="72:73" x14ac:dyDescent="0.2">
      <c r="BT2334" s="15">
        <v>21001010</v>
      </c>
      <c r="BU2334" s="15" t="s">
        <v>2878</v>
      </c>
    </row>
    <row r="2335" spans="72:73" x14ac:dyDescent="0.2">
      <c r="BT2335" s="15">
        <v>21000172</v>
      </c>
      <c r="BU2335" s="15" t="s">
        <v>2879</v>
      </c>
    </row>
    <row r="2336" spans="72:73" x14ac:dyDescent="0.2">
      <c r="BT2336" s="15">
        <v>21001171</v>
      </c>
      <c r="BU2336" s="15" t="s">
        <v>2880</v>
      </c>
    </row>
    <row r="2337" spans="72:73" x14ac:dyDescent="0.2">
      <c r="BT2337" s="15">
        <v>21001952</v>
      </c>
      <c r="BU2337" s="15" t="s">
        <v>2881</v>
      </c>
    </row>
    <row r="2338" spans="72:73" x14ac:dyDescent="0.2">
      <c r="BT2338" s="15">
        <v>21001419</v>
      </c>
      <c r="BU2338" s="15" t="s">
        <v>2882</v>
      </c>
    </row>
    <row r="2339" spans="72:73" x14ac:dyDescent="0.2">
      <c r="BT2339" s="15">
        <v>21002667</v>
      </c>
      <c r="BU2339" s="15" t="s">
        <v>2883</v>
      </c>
    </row>
    <row r="2340" spans="72:73" x14ac:dyDescent="0.2">
      <c r="BT2340" s="15">
        <v>21002177</v>
      </c>
      <c r="BU2340" s="15" t="s">
        <v>2884</v>
      </c>
    </row>
    <row r="2341" spans="72:73" x14ac:dyDescent="0.2">
      <c r="BT2341" s="15">
        <v>21000174</v>
      </c>
      <c r="BU2341" s="15" t="s">
        <v>2885</v>
      </c>
    </row>
    <row r="2342" spans="72:73" x14ac:dyDescent="0.2">
      <c r="BT2342" s="15">
        <v>21000175</v>
      </c>
      <c r="BU2342" s="15" t="s">
        <v>2886</v>
      </c>
    </row>
    <row r="2343" spans="72:73" x14ac:dyDescent="0.2">
      <c r="BT2343" s="15">
        <v>21002288</v>
      </c>
      <c r="BU2343" s="15" t="s">
        <v>2887</v>
      </c>
    </row>
    <row r="2344" spans="72:73" x14ac:dyDescent="0.2">
      <c r="BT2344" s="15">
        <v>21002799</v>
      </c>
      <c r="BU2344" s="15" t="s">
        <v>2888</v>
      </c>
    </row>
    <row r="2345" spans="72:73" x14ac:dyDescent="0.2">
      <c r="BT2345" s="15">
        <v>21001120</v>
      </c>
      <c r="BU2345" s="15" t="s">
        <v>2889</v>
      </c>
    </row>
    <row r="2346" spans="72:73" x14ac:dyDescent="0.2">
      <c r="BT2346" s="15">
        <v>21001093</v>
      </c>
      <c r="BU2346" s="15" t="s">
        <v>2890</v>
      </c>
    </row>
    <row r="2347" spans="72:73" x14ac:dyDescent="0.2">
      <c r="BT2347" s="15">
        <v>21002793</v>
      </c>
      <c r="BU2347" s="15" t="s">
        <v>2891</v>
      </c>
    </row>
    <row r="2348" spans="72:73" x14ac:dyDescent="0.2">
      <c r="BT2348" s="15">
        <v>21002657</v>
      </c>
      <c r="BU2348" s="15" t="s">
        <v>2892</v>
      </c>
    </row>
    <row r="2349" spans="72:73" x14ac:dyDescent="0.2">
      <c r="BT2349" s="15">
        <v>21002246</v>
      </c>
      <c r="BU2349" s="15" t="s">
        <v>2893</v>
      </c>
    </row>
    <row r="2350" spans="72:73" x14ac:dyDescent="0.2">
      <c r="BT2350" s="15">
        <v>21000716</v>
      </c>
      <c r="BU2350" s="15" t="s">
        <v>2894</v>
      </c>
    </row>
    <row r="2351" spans="72:73" x14ac:dyDescent="0.2">
      <c r="BT2351" s="15">
        <v>21000701</v>
      </c>
      <c r="BU2351" s="15" t="s">
        <v>2895</v>
      </c>
    </row>
    <row r="2352" spans="72:73" x14ac:dyDescent="0.2">
      <c r="BT2352" s="15">
        <v>21001400</v>
      </c>
      <c r="BU2352" s="15" t="s">
        <v>2896</v>
      </c>
    </row>
    <row r="2353" spans="72:73" x14ac:dyDescent="0.2">
      <c r="BT2353" s="15">
        <v>21001046</v>
      </c>
      <c r="BU2353" s="15" t="s">
        <v>2897</v>
      </c>
    </row>
    <row r="2354" spans="72:73" x14ac:dyDescent="0.2">
      <c r="BT2354" s="15">
        <v>21002513</v>
      </c>
      <c r="BU2354" s="15" t="s">
        <v>2898</v>
      </c>
    </row>
    <row r="2355" spans="72:73" x14ac:dyDescent="0.2">
      <c r="BT2355" s="15">
        <v>21001460</v>
      </c>
      <c r="BU2355" s="15" t="s">
        <v>2899</v>
      </c>
    </row>
    <row r="2356" spans="72:73" x14ac:dyDescent="0.2">
      <c r="BT2356" s="15">
        <v>21002194</v>
      </c>
      <c r="BU2356" s="15" t="s">
        <v>2900</v>
      </c>
    </row>
    <row r="2357" spans="72:73" x14ac:dyDescent="0.2">
      <c r="BT2357" s="15">
        <v>21000177</v>
      </c>
      <c r="BU2357" s="15" t="s">
        <v>2901</v>
      </c>
    </row>
    <row r="2358" spans="72:73" x14ac:dyDescent="0.2">
      <c r="BT2358" s="15">
        <v>21000213</v>
      </c>
      <c r="BU2358" s="15" t="s">
        <v>2902</v>
      </c>
    </row>
    <row r="2359" spans="72:73" x14ac:dyDescent="0.2">
      <c r="BT2359" s="15">
        <v>26000008</v>
      </c>
      <c r="BU2359" s="15" t="s">
        <v>2902</v>
      </c>
    </row>
    <row r="2360" spans="72:73" x14ac:dyDescent="0.2">
      <c r="BT2360" s="15">
        <v>23000055</v>
      </c>
      <c r="BU2360" s="15" t="s">
        <v>2903</v>
      </c>
    </row>
    <row r="2361" spans="72:73" x14ac:dyDescent="0.2">
      <c r="BT2361" s="15">
        <v>21000964</v>
      </c>
      <c r="BU2361" s="15" t="s">
        <v>2904</v>
      </c>
    </row>
    <row r="2362" spans="72:73" x14ac:dyDescent="0.2">
      <c r="BT2362" s="15">
        <v>21000940</v>
      </c>
      <c r="BU2362" s="15" t="s">
        <v>2905</v>
      </c>
    </row>
    <row r="2363" spans="72:73" x14ac:dyDescent="0.2">
      <c r="BT2363" s="15">
        <v>21002131</v>
      </c>
      <c r="BU2363" s="15" t="s">
        <v>2906</v>
      </c>
    </row>
    <row r="2364" spans="72:73" x14ac:dyDescent="0.2">
      <c r="BT2364" s="15">
        <v>21000995</v>
      </c>
      <c r="BU2364" s="15" t="s">
        <v>2907</v>
      </c>
    </row>
    <row r="2365" spans="72:73" x14ac:dyDescent="0.2">
      <c r="BT2365" s="15">
        <v>21000700</v>
      </c>
      <c r="BU2365" s="15" t="s">
        <v>2908</v>
      </c>
    </row>
    <row r="2366" spans="72:73" x14ac:dyDescent="0.2">
      <c r="BT2366" s="15">
        <v>21001279</v>
      </c>
      <c r="BU2366" s="15" t="s">
        <v>2909</v>
      </c>
    </row>
    <row r="2367" spans="72:73" x14ac:dyDescent="0.2">
      <c r="BT2367" s="15">
        <v>22000647</v>
      </c>
      <c r="BU2367" s="15" t="s">
        <v>2910</v>
      </c>
    </row>
    <row r="2368" spans="72:73" x14ac:dyDescent="0.2">
      <c r="BT2368" s="15">
        <v>22000306</v>
      </c>
      <c r="BU2368" s="15" t="s">
        <v>2911</v>
      </c>
    </row>
    <row r="2369" spans="72:73" x14ac:dyDescent="0.2">
      <c r="BT2369" s="15">
        <v>22000608</v>
      </c>
      <c r="BU2369" s="15" t="s">
        <v>2912</v>
      </c>
    </row>
    <row r="2370" spans="72:73" x14ac:dyDescent="0.2">
      <c r="BT2370" s="15">
        <v>22000312</v>
      </c>
      <c r="BU2370" s="15" t="s">
        <v>2913</v>
      </c>
    </row>
    <row r="2371" spans="72:73" x14ac:dyDescent="0.2">
      <c r="BT2371" s="15">
        <v>22000536</v>
      </c>
      <c r="BU2371" s="15" t="s">
        <v>2914</v>
      </c>
    </row>
    <row r="2372" spans="72:73" x14ac:dyDescent="0.2">
      <c r="BT2372" s="15">
        <v>21001607</v>
      </c>
      <c r="BU2372" s="15" t="s">
        <v>2915</v>
      </c>
    </row>
    <row r="2373" spans="72:73" x14ac:dyDescent="0.2">
      <c r="BT2373" s="15">
        <v>22000091</v>
      </c>
      <c r="BU2373" s="15" t="s">
        <v>2916</v>
      </c>
    </row>
    <row r="2374" spans="72:73" x14ac:dyDescent="0.2">
      <c r="BT2374" s="15">
        <v>21002637</v>
      </c>
      <c r="BU2374" s="15" t="s">
        <v>2917</v>
      </c>
    </row>
    <row r="2375" spans="72:73" x14ac:dyDescent="0.2">
      <c r="BT2375" s="15">
        <v>21002195</v>
      </c>
      <c r="BU2375" s="15" t="s">
        <v>2918</v>
      </c>
    </row>
    <row r="2376" spans="72:73" x14ac:dyDescent="0.2">
      <c r="BT2376" s="15">
        <v>21001828</v>
      </c>
      <c r="BU2376" s="15" t="s">
        <v>2919</v>
      </c>
    </row>
    <row r="2377" spans="72:73" x14ac:dyDescent="0.2">
      <c r="BT2377" s="15">
        <v>21001309</v>
      </c>
      <c r="BU2377" s="15" t="s">
        <v>2920</v>
      </c>
    </row>
    <row r="2378" spans="72:73" x14ac:dyDescent="0.2">
      <c r="BT2378" s="15">
        <v>21001697</v>
      </c>
      <c r="BU2378" s="15" t="s">
        <v>2921</v>
      </c>
    </row>
    <row r="2379" spans="72:73" x14ac:dyDescent="0.2">
      <c r="BT2379" s="15">
        <v>21000178</v>
      </c>
      <c r="BU2379" s="15" t="s">
        <v>2922</v>
      </c>
    </row>
    <row r="2380" spans="72:73" x14ac:dyDescent="0.2">
      <c r="BT2380" s="15">
        <v>21000179</v>
      </c>
      <c r="BU2380" s="15" t="s">
        <v>2923</v>
      </c>
    </row>
    <row r="2381" spans="72:73" x14ac:dyDescent="0.2">
      <c r="BT2381" s="15">
        <v>21000131</v>
      </c>
      <c r="BU2381" s="15" t="s">
        <v>2924</v>
      </c>
    </row>
    <row r="2382" spans="72:73" x14ac:dyDescent="0.2">
      <c r="BT2382" s="15">
        <v>21001530</v>
      </c>
      <c r="BU2382" s="15" t="s">
        <v>2925</v>
      </c>
    </row>
    <row r="2383" spans="72:73" x14ac:dyDescent="0.2">
      <c r="BT2383" s="15">
        <v>21001354</v>
      </c>
      <c r="BU2383" s="15" t="s">
        <v>2926</v>
      </c>
    </row>
    <row r="2384" spans="72:73" x14ac:dyDescent="0.2">
      <c r="BT2384" s="15">
        <v>22000794</v>
      </c>
      <c r="BU2384" s="15" t="s">
        <v>2927</v>
      </c>
    </row>
    <row r="2385" spans="72:73" x14ac:dyDescent="0.2">
      <c r="BT2385" s="15">
        <v>22000790</v>
      </c>
      <c r="BU2385" s="15" t="s">
        <v>2928</v>
      </c>
    </row>
    <row r="2386" spans="72:73" x14ac:dyDescent="0.2">
      <c r="BT2386" s="15">
        <v>21000524</v>
      </c>
      <c r="BU2386" s="15" t="s">
        <v>2929</v>
      </c>
    </row>
    <row r="2387" spans="72:73" x14ac:dyDescent="0.2">
      <c r="BT2387" s="15">
        <v>21002904</v>
      </c>
      <c r="BU2387" s="15" t="s">
        <v>2930</v>
      </c>
    </row>
    <row r="2388" spans="72:73" x14ac:dyDescent="0.2">
      <c r="BT2388" s="15">
        <v>21001947</v>
      </c>
      <c r="BU2388" s="15" t="s">
        <v>2931</v>
      </c>
    </row>
    <row r="2389" spans="72:73" x14ac:dyDescent="0.2">
      <c r="BT2389" s="15">
        <v>21000712</v>
      </c>
      <c r="BU2389" s="15" t="s">
        <v>2932</v>
      </c>
    </row>
    <row r="2390" spans="72:73" x14ac:dyDescent="0.2">
      <c r="BT2390" s="15">
        <v>21000388</v>
      </c>
      <c r="BU2390" s="15" t="s">
        <v>2933</v>
      </c>
    </row>
    <row r="2391" spans="72:73" x14ac:dyDescent="0.2">
      <c r="BT2391" s="15">
        <v>21002668</v>
      </c>
      <c r="BU2391" s="15" t="s">
        <v>2934</v>
      </c>
    </row>
    <row r="2392" spans="72:73" x14ac:dyDescent="0.2">
      <c r="BT2392" s="15">
        <v>21001099</v>
      </c>
      <c r="BU2392" s="15" t="s">
        <v>2935</v>
      </c>
    </row>
    <row r="2393" spans="72:73" x14ac:dyDescent="0.2">
      <c r="BT2393" s="15">
        <v>21000742</v>
      </c>
      <c r="BU2393" s="15" t="s">
        <v>2936</v>
      </c>
    </row>
    <row r="2394" spans="72:73" x14ac:dyDescent="0.2">
      <c r="BT2394" s="15">
        <v>21000180</v>
      </c>
      <c r="BU2394" s="15" t="s">
        <v>2937</v>
      </c>
    </row>
    <row r="2395" spans="72:73" x14ac:dyDescent="0.2">
      <c r="BT2395" s="15">
        <v>21001428</v>
      </c>
      <c r="BU2395" s="15" t="s">
        <v>2938</v>
      </c>
    </row>
    <row r="2396" spans="72:73" x14ac:dyDescent="0.2">
      <c r="BT2396" s="15">
        <v>20000047</v>
      </c>
      <c r="BU2396" s="15" t="s">
        <v>2939</v>
      </c>
    </row>
    <row r="2397" spans="72:73" x14ac:dyDescent="0.2">
      <c r="BT2397" s="15">
        <v>21002349</v>
      </c>
      <c r="BU2397" s="15" t="s">
        <v>2940</v>
      </c>
    </row>
    <row r="2398" spans="72:73" x14ac:dyDescent="0.2">
      <c r="BT2398" s="15">
        <v>22000995</v>
      </c>
      <c r="BU2398" s="15" t="s">
        <v>2941</v>
      </c>
    </row>
    <row r="2399" spans="72:73" x14ac:dyDescent="0.2">
      <c r="BT2399" s="15">
        <v>22000136</v>
      </c>
      <c r="BU2399" s="15" t="s">
        <v>2942</v>
      </c>
    </row>
    <row r="2400" spans="72:73" x14ac:dyDescent="0.2">
      <c r="BT2400" s="15">
        <v>21001820</v>
      </c>
      <c r="BU2400" s="15" t="s">
        <v>2943</v>
      </c>
    </row>
    <row r="2401" spans="72:73" x14ac:dyDescent="0.2">
      <c r="BT2401" s="15">
        <v>21001059</v>
      </c>
      <c r="BU2401" s="15" t="s">
        <v>2944</v>
      </c>
    </row>
    <row r="2402" spans="72:73" x14ac:dyDescent="0.2">
      <c r="BT2402" s="15">
        <v>22000310</v>
      </c>
      <c r="BU2402" s="15" t="s">
        <v>2945</v>
      </c>
    </row>
    <row r="2403" spans="72:73" x14ac:dyDescent="0.2">
      <c r="BT2403" s="15">
        <v>22000437</v>
      </c>
      <c r="BU2403" s="15" t="s">
        <v>2946</v>
      </c>
    </row>
    <row r="2404" spans="72:73" x14ac:dyDescent="0.2">
      <c r="BT2404" s="15">
        <v>22000489</v>
      </c>
      <c r="BU2404" s="15" t="s">
        <v>2947</v>
      </c>
    </row>
    <row r="2405" spans="72:73" x14ac:dyDescent="0.2">
      <c r="BT2405" s="15">
        <v>22000824</v>
      </c>
      <c r="BU2405" s="15" t="s">
        <v>2948</v>
      </c>
    </row>
    <row r="2406" spans="72:73" x14ac:dyDescent="0.2">
      <c r="BT2406" s="15">
        <v>21002213</v>
      </c>
      <c r="BU2406" s="15" t="s">
        <v>2949</v>
      </c>
    </row>
    <row r="2407" spans="72:73" x14ac:dyDescent="0.2">
      <c r="BT2407" s="15">
        <v>22000841</v>
      </c>
      <c r="BU2407" s="15" t="s">
        <v>2950</v>
      </c>
    </row>
    <row r="2408" spans="72:73" x14ac:dyDescent="0.2">
      <c r="BT2408" s="15">
        <v>22000313</v>
      </c>
      <c r="BU2408" s="15" t="s">
        <v>2951</v>
      </c>
    </row>
    <row r="2409" spans="72:73" x14ac:dyDescent="0.2">
      <c r="BT2409" s="15">
        <v>22000566</v>
      </c>
      <c r="BU2409" s="15" t="s">
        <v>2941</v>
      </c>
    </row>
    <row r="2410" spans="72:73" x14ac:dyDescent="0.2">
      <c r="BT2410" s="15">
        <v>22000650</v>
      </c>
      <c r="BU2410" s="15" t="s">
        <v>2948</v>
      </c>
    </row>
    <row r="2411" spans="72:73" x14ac:dyDescent="0.2">
      <c r="BT2411" s="15">
        <v>21001149</v>
      </c>
      <c r="BU2411" s="15" t="s">
        <v>2952</v>
      </c>
    </row>
    <row r="2412" spans="72:73" x14ac:dyDescent="0.2">
      <c r="BT2412" s="15">
        <v>21002238</v>
      </c>
      <c r="BU2412" s="15" t="s">
        <v>2953</v>
      </c>
    </row>
    <row r="2413" spans="72:73" x14ac:dyDescent="0.2">
      <c r="BT2413" s="15">
        <v>21000755</v>
      </c>
      <c r="BU2413" s="15" t="s">
        <v>2954</v>
      </c>
    </row>
    <row r="2414" spans="72:73" x14ac:dyDescent="0.2">
      <c r="BT2414" s="15">
        <v>21001137</v>
      </c>
      <c r="BU2414" s="15" t="s">
        <v>2955</v>
      </c>
    </row>
    <row r="2415" spans="72:73" x14ac:dyDescent="0.2">
      <c r="BT2415" s="15">
        <v>22000525</v>
      </c>
      <c r="BU2415" s="15" t="s">
        <v>2956</v>
      </c>
    </row>
    <row r="2416" spans="72:73" x14ac:dyDescent="0.2">
      <c r="BT2416" s="15">
        <v>21001391</v>
      </c>
      <c r="BU2416" s="15" t="s">
        <v>2957</v>
      </c>
    </row>
    <row r="2417" spans="72:73" x14ac:dyDescent="0.2">
      <c r="BT2417" s="15">
        <v>21000680</v>
      </c>
      <c r="BU2417" s="15" t="s">
        <v>2958</v>
      </c>
    </row>
    <row r="2418" spans="72:73" x14ac:dyDescent="0.2">
      <c r="BT2418" s="15">
        <v>21000718</v>
      </c>
      <c r="BU2418" s="15" t="s">
        <v>2959</v>
      </c>
    </row>
    <row r="2419" spans="72:73" x14ac:dyDescent="0.2">
      <c r="BT2419" s="15">
        <v>22000343</v>
      </c>
      <c r="BU2419" s="15" t="s">
        <v>2960</v>
      </c>
    </row>
    <row r="2420" spans="72:73" x14ac:dyDescent="0.2">
      <c r="BT2420" s="15">
        <v>22000063</v>
      </c>
      <c r="BU2420" s="15" t="s">
        <v>2961</v>
      </c>
    </row>
    <row r="2421" spans="72:73" x14ac:dyDescent="0.2">
      <c r="BT2421" s="15">
        <v>22000828</v>
      </c>
      <c r="BU2421" s="15" t="s">
        <v>2962</v>
      </c>
    </row>
    <row r="2422" spans="72:73" x14ac:dyDescent="0.2">
      <c r="BT2422" s="15">
        <v>22000140</v>
      </c>
      <c r="BU2422" s="15" t="s">
        <v>2963</v>
      </c>
    </row>
    <row r="2423" spans="72:73" x14ac:dyDescent="0.2">
      <c r="BT2423" s="15">
        <v>22000129</v>
      </c>
      <c r="BU2423" s="15" t="s">
        <v>2964</v>
      </c>
    </row>
    <row r="2424" spans="72:73" x14ac:dyDescent="0.2">
      <c r="BT2424" s="15">
        <v>22000620</v>
      </c>
      <c r="BU2424" s="15" t="s">
        <v>2965</v>
      </c>
    </row>
    <row r="2425" spans="72:73" x14ac:dyDescent="0.2">
      <c r="BT2425" s="15">
        <v>22000168</v>
      </c>
      <c r="BU2425" s="15" t="s">
        <v>2966</v>
      </c>
    </row>
    <row r="2426" spans="72:73" x14ac:dyDescent="0.2">
      <c r="BT2426" s="15">
        <v>22000083</v>
      </c>
      <c r="BU2426" s="15" t="s">
        <v>2967</v>
      </c>
    </row>
    <row r="2427" spans="72:73" x14ac:dyDescent="0.2">
      <c r="BT2427" s="15">
        <v>22000199</v>
      </c>
      <c r="BU2427" s="15" t="s">
        <v>2968</v>
      </c>
    </row>
    <row r="2428" spans="72:73" x14ac:dyDescent="0.2">
      <c r="BT2428" s="15">
        <v>22000181</v>
      </c>
      <c r="BU2428" s="15" t="s">
        <v>2969</v>
      </c>
    </row>
    <row r="2429" spans="72:73" x14ac:dyDescent="0.2">
      <c r="BT2429" s="15">
        <v>22000847</v>
      </c>
      <c r="BU2429" s="15" t="s">
        <v>2970</v>
      </c>
    </row>
    <row r="2430" spans="72:73" x14ac:dyDescent="0.2">
      <c r="BT2430" s="15">
        <v>22000693</v>
      </c>
      <c r="BU2430" s="15" t="s">
        <v>2971</v>
      </c>
    </row>
    <row r="2431" spans="72:73" x14ac:dyDescent="0.2">
      <c r="BT2431" s="15">
        <v>22000043</v>
      </c>
      <c r="BU2431" s="15" t="s">
        <v>2972</v>
      </c>
    </row>
    <row r="2432" spans="72:73" x14ac:dyDescent="0.2">
      <c r="BT2432" s="15">
        <v>21000181</v>
      </c>
      <c r="BU2432" s="15" t="s">
        <v>2973</v>
      </c>
    </row>
    <row r="2433" spans="72:73" x14ac:dyDescent="0.2">
      <c r="BT2433" s="15">
        <v>21000183</v>
      </c>
      <c r="BU2433" s="15" t="s">
        <v>2974</v>
      </c>
    </row>
    <row r="2434" spans="72:73" x14ac:dyDescent="0.2">
      <c r="BT2434" s="15">
        <v>21000182</v>
      </c>
      <c r="BU2434" s="15" t="s">
        <v>2975</v>
      </c>
    </row>
    <row r="2435" spans="72:73" x14ac:dyDescent="0.2">
      <c r="BT2435" s="15">
        <v>20000046</v>
      </c>
      <c r="BU2435" s="15" t="s">
        <v>2976</v>
      </c>
    </row>
    <row r="2436" spans="72:73" x14ac:dyDescent="0.2">
      <c r="BT2436" s="15">
        <v>22000023</v>
      </c>
      <c r="BU2436" s="15" t="s">
        <v>2977</v>
      </c>
    </row>
    <row r="2437" spans="72:73" x14ac:dyDescent="0.2">
      <c r="BT2437" s="15">
        <v>22000393</v>
      </c>
      <c r="BU2437" s="15" t="s">
        <v>2978</v>
      </c>
    </row>
    <row r="2438" spans="72:73" x14ac:dyDescent="0.2">
      <c r="BT2438" s="15">
        <v>22000144</v>
      </c>
      <c r="BU2438" s="15" t="s">
        <v>2979</v>
      </c>
    </row>
    <row r="2439" spans="72:73" x14ac:dyDescent="0.2">
      <c r="BT2439" s="15">
        <v>21000826</v>
      </c>
      <c r="BU2439" s="15" t="s">
        <v>2980</v>
      </c>
    </row>
    <row r="2440" spans="72:73" x14ac:dyDescent="0.2">
      <c r="BT2440" s="15">
        <v>21001644</v>
      </c>
      <c r="BU2440" s="15" t="s">
        <v>2981</v>
      </c>
    </row>
    <row r="2441" spans="72:73" x14ac:dyDescent="0.2">
      <c r="BT2441" s="15">
        <v>22000975</v>
      </c>
      <c r="BU2441" s="15" t="s">
        <v>2982</v>
      </c>
    </row>
    <row r="2442" spans="72:73" x14ac:dyDescent="0.2">
      <c r="BT2442" s="15">
        <v>22000530</v>
      </c>
      <c r="BU2442" s="15" t="s">
        <v>2983</v>
      </c>
    </row>
    <row r="2443" spans="72:73" x14ac:dyDescent="0.2">
      <c r="BT2443" s="15">
        <v>21001390</v>
      </c>
      <c r="BU2443" s="15" t="s">
        <v>2984</v>
      </c>
    </row>
    <row r="2444" spans="72:73" x14ac:dyDescent="0.2">
      <c r="BT2444" s="15">
        <v>22000843</v>
      </c>
      <c r="BU2444" s="15" t="s">
        <v>2979</v>
      </c>
    </row>
    <row r="2445" spans="72:73" x14ac:dyDescent="0.2">
      <c r="BT2445" s="15">
        <v>22000453</v>
      </c>
      <c r="BU2445" s="15" t="s">
        <v>2985</v>
      </c>
    </row>
    <row r="2446" spans="72:73" x14ac:dyDescent="0.2">
      <c r="BT2446" s="15">
        <v>22000807</v>
      </c>
      <c r="BU2446" s="15" t="s">
        <v>2986</v>
      </c>
    </row>
    <row r="2447" spans="72:73" x14ac:dyDescent="0.2">
      <c r="BT2447" s="15">
        <v>21001677</v>
      </c>
      <c r="BU2447" s="15" t="s">
        <v>2987</v>
      </c>
    </row>
    <row r="2448" spans="72:73" x14ac:dyDescent="0.2">
      <c r="BT2448" s="15">
        <v>21002421</v>
      </c>
      <c r="BU2448" s="15" t="s">
        <v>2988</v>
      </c>
    </row>
    <row r="2449" spans="72:73" x14ac:dyDescent="0.2">
      <c r="BT2449" s="15">
        <v>22000396</v>
      </c>
      <c r="BU2449" s="15" t="s">
        <v>2989</v>
      </c>
    </row>
    <row r="2450" spans="72:73" x14ac:dyDescent="0.2">
      <c r="BT2450" s="15">
        <v>21000184</v>
      </c>
      <c r="BU2450" s="15" t="s">
        <v>2990</v>
      </c>
    </row>
    <row r="2451" spans="72:73" x14ac:dyDescent="0.2">
      <c r="BT2451" s="15">
        <v>21002250</v>
      </c>
      <c r="BU2451" s="15" t="s">
        <v>2991</v>
      </c>
    </row>
    <row r="2452" spans="72:73" x14ac:dyDescent="0.2">
      <c r="BT2452" s="15">
        <v>21001975</v>
      </c>
      <c r="BU2452" s="15" t="s">
        <v>2992</v>
      </c>
    </row>
    <row r="2453" spans="72:73" x14ac:dyDescent="0.2">
      <c r="BT2453" s="15">
        <v>22000398</v>
      </c>
      <c r="BU2453" s="15" t="s">
        <v>2993</v>
      </c>
    </row>
    <row r="2454" spans="72:73" x14ac:dyDescent="0.2">
      <c r="BT2454" s="15">
        <v>22000296</v>
      </c>
      <c r="BU2454" s="15" t="s">
        <v>2994</v>
      </c>
    </row>
    <row r="2455" spans="72:73" x14ac:dyDescent="0.2">
      <c r="BT2455" s="15">
        <v>22000261</v>
      </c>
      <c r="BU2455" s="15" t="s">
        <v>2995</v>
      </c>
    </row>
    <row r="2456" spans="72:73" x14ac:dyDescent="0.2">
      <c r="BT2456" s="15">
        <v>22000267</v>
      </c>
      <c r="BU2456" s="15" t="s">
        <v>2996</v>
      </c>
    </row>
    <row r="2457" spans="72:73" x14ac:dyDescent="0.2">
      <c r="BT2457" s="15">
        <v>22000326</v>
      </c>
      <c r="BU2457" s="15" t="s">
        <v>2997</v>
      </c>
    </row>
    <row r="2458" spans="72:73" x14ac:dyDescent="0.2">
      <c r="BT2458" s="15">
        <v>21002326</v>
      </c>
      <c r="BU2458" s="15" t="s">
        <v>2998</v>
      </c>
    </row>
    <row r="2459" spans="72:73" x14ac:dyDescent="0.2">
      <c r="BT2459" s="15">
        <v>21000840</v>
      </c>
      <c r="BU2459" s="15" t="s">
        <v>2999</v>
      </c>
    </row>
    <row r="2460" spans="72:73" x14ac:dyDescent="0.2">
      <c r="BT2460" s="15">
        <v>21001443</v>
      </c>
      <c r="BU2460" s="15" t="s">
        <v>3000</v>
      </c>
    </row>
    <row r="2461" spans="72:73" x14ac:dyDescent="0.2">
      <c r="BT2461" s="15">
        <v>21001070</v>
      </c>
      <c r="BU2461" s="15" t="s">
        <v>3001</v>
      </c>
    </row>
    <row r="2462" spans="72:73" x14ac:dyDescent="0.2">
      <c r="BT2462" s="15">
        <v>22000384</v>
      </c>
      <c r="BU2462" s="15" t="s">
        <v>3002</v>
      </c>
    </row>
    <row r="2463" spans="72:73" x14ac:dyDescent="0.2">
      <c r="BT2463" s="15">
        <v>22000373</v>
      </c>
      <c r="BU2463" s="15" t="s">
        <v>3003</v>
      </c>
    </row>
    <row r="2464" spans="72:73" x14ac:dyDescent="0.2">
      <c r="BT2464" s="15">
        <v>22000350</v>
      </c>
      <c r="BU2464" s="15" t="s">
        <v>3004</v>
      </c>
    </row>
    <row r="2465" spans="72:73" x14ac:dyDescent="0.2">
      <c r="BT2465" s="15">
        <v>22000148</v>
      </c>
      <c r="BU2465" s="15" t="s">
        <v>3005</v>
      </c>
    </row>
    <row r="2466" spans="72:73" x14ac:dyDescent="0.2">
      <c r="BT2466" s="15">
        <v>21002413</v>
      </c>
      <c r="BU2466" s="15" t="s">
        <v>3006</v>
      </c>
    </row>
    <row r="2467" spans="72:73" x14ac:dyDescent="0.2">
      <c r="BT2467" s="15">
        <v>22000998</v>
      </c>
      <c r="BU2467" s="15" t="s">
        <v>3007</v>
      </c>
    </row>
    <row r="2468" spans="72:73" x14ac:dyDescent="0.2">
      <c r="BT2468" s="15">
        <v>22000586</v>
      </c>
      <c r="BU2468" s="15" t="s">
        <v>3008</v>
      </c>
    </row>
    <row r="2469" spans="72:73" x14ac:dyDescent="0.2">
      <c r="BT2469" s="15">
        <v>22000122</v>
      </c>
      <c r="BU2469" s="15" t="s">
        <v>3009</v>
      </c>
    </row>
    <row r="2470" spans="72:73" x14ac:dyDescent="0.2">
      <c r="BT2470" s="15">
        <v>22000913</v>
      </c>
      <c r="BU2470" s="15" t="s">
        <v>3010</v>
      </c>
    </row>
    <row r="2471" spans="72:73" x14ac:dyDescent="0.2">
      <c r="BT2471" s="15">
        <v>21001884</v>
      </c>
      <c r="BU2471" s="15" t="s">
        <v>3011</v>
      </c>
    </row>
    <row r="2472" spans="72:73" x14ac:dyDescent="0.2">
      <c r="BT2472" s="15">
        <v>21001816</v>
      </c>
      <c r="BU2472" s="15" t="s">
        <v>3012</v>
      </c>
    </row>
    <row r="2473" spans="72:73" x14ac:dyDescent="0.2">
      <c r="BT2473" s="15">
        <v>22000450</v>
      </c>
      <c r="BU2473" s="15" t="s">
        <v>3013</v>
      </c>
    </row>
    <row r="2474" spans="72:73" x14ac:dyDescent="0.2">
      <c r="BT2474" s="15">
        <v>21002506</v>
      </c>
      <c r="BU2474" s="15" t="s">
        <v>3014</v>
      </c>
    </row>
    <row r="2475" spans="72:73" x14ac:dyDescent="0.2">
      <c r="BT2475" s="15">
        <v>21002844</v>
      </c>
      <c r="BU2475" s="15" t="s">
        <v>3015</v>
      </c>
    </row>
    <row r="2476" spans="72:73" x14ac:dyDescent="0.2">
      <c r="BT2476" s="15">
        <v>22000989</v>
      </c>
      <c r="BU2476" s="15" t="s">
        <v>3016</v>
      </c>
    </row>
    <row r="2477" spans="72:73" x14ac:dyDescent="0.2">
      <c r="BT2477" s="15">
        <v>21002556</v>
      </c>
      <c r="BU2477" s="15" t="s">
        <v>3017</v>
      </c>
    </row>
    <row r="2478" spans="72:73" x14ac:dyDescent="0.2">
      <c r="BT2478" s="15">
        <v>21002126</v>
      </c>
      <c r="BU2478" s="15" t="s">
        <v>3018</v>
      </c>
    </row>
    <row r="2479" spans="72:73" x14ac:dyDescent="0.2">
      <c r="BT2479" s="15">
        <v>26000026</v>
      </c>
      <c r="BU2479" s="15" t="s">
        <v>3019</v>
      </c>
    </row>
    <row r="2480" spans="72:73" x14ac:dyDescent="0.2">
      <c r="BT2480" s="15">
        <v>21000576</v>
      </c>
      <c r="BU2480" s="15" t="s">
        <v>3019</v>
      </c>
    </row>
    <row r="2481" spans="72:73" x14ac:dyDescent="0.2">
      <c r="BT2481" s="15">
        <v>21000185</v>
      </c>
      <c r="BU2481" s="15" t="s">
        <v>3020</v>
      </c>
    </row>
    <row r="2482" spans="72:73" x14ac:dyDescent="0.2">
      <c r="BT2482" s="15">
        <v>21002014</v>
      </c>
      <c r="BU2482" s="15" t="s">
        <v>3021</v>
      </c>
    </row>
    <row r="2483" spans="72:73" x14ac:dyDescent="0.2">
      <c r="BT2483" s="15">
        <v>21002013</v>
      </c>
      <c r="BU2483" s="15" t="s">
        <v>3022</v>
      </c>
    </row>
    <row r="2484" spans="72:73" x14ac:dyDescent="0.2">
      <c r="BT2484" s="15">
        <v>21000219</v>
      </c>
      <c r="BU2484" s="15" t="s">
        <v>3023</v>
      </c>
    </row>
    <row r="2485" spans="72:73" x14ac:dyDescent="0.2">
      <c r="BT2485" s="15">
        <v>21001292</v>
      </c>
      <c r="BU2485" s="15" t="s">
        <v>3024</v>
      </c>
    </row>
    <row r="2486" spans="72:73" x14ac:dyDescent="0.2">
      <c r="BT2486" s="15">
        <v>21001516</v>
      </c>
      <c r="BU2486" s="15" t="s">
        <v>3025</v>
      </c>
    </row>
    <row r="2487" spans="72:73" x14ac:dyDescent="0.2">
      <c r="BT2487" s="15">
        <v>21000186</v>
      </c>
      <c r="BU2487" s="15" t="s">
        <v>3026</v>
      </c>
    </row>
    <row r="2488" spans="72:73" x14ac:dyDescent="0.2">
      <c r="BT2488" s="15">
        <v>21000600</v>
      </c>
      <c r="BU2488" s="15" t="s">
        <v>3027</v>
      </c>
    </row>
    <row r="2489" spans="72:73" x14ac:dyDescent="0.2">
      <c r="BT2489" s="15">
        <v>21001781</v>
      </c>
      <c r="BU2489" s="15" t="s">
        <v>3028</v>
      </c>
    </row>
    <row r="2490" spans="72:73" x14ac:dyDescent="0.2">
      <c r="BT2490" s="15">
        <v>21002895</v>
      </c>
      <c r="BU2490" s="15" t="s">
        <v>3029</v>
      </c>
    </row>
    <row r="2491" spans="72:73" x14ac:dyDescent="0.2">
      <c r="BT2491" s="15">
        <v>21000861</v>
      </c>
      <c r="BU2491" s="15" t="s">
        <v>3030</v>
      </c>
    </row>
    <row r="2492" spans="72:73" x14ac:dyDescent="0.2">
      <c r="BT2492" s="15">
        <v>21002779</v>
      </c>
      <c r="BU2492" s="15" t="s">
        <v>3031</v>
      </c>
    </row>
    <row r="2493" spans="72:73" x14ac:dyDescent="0.2">
      <c r="BT2493" s="15">
        <v>21000389</v>
      </c>
      <c r="BU2493" s="15" t="s">
        <v>3032</v>
      </c>
    </row>
    <row r="2494" spans="72:73" x14ac:dyDescent="0.2">
      <c r="BT2494" s="15">
        <v>21002753</v>
      </c>
      <c r="BU2494" s="15" t="s">
        <v>3033</v>
      </c>
    </row>
    <row r="2495" spans="72:73" x14ac:dyDescent="0.2">
      <c r="BT2495" s="15">
        <v>22000147</v>
      </c>
      <c r="BU2495" s="15" t="s">
        <v>3034</v>
      </c>
    </row>
    <row r="2496" spans="72:73" x14ac:dyDescent="0.2">
      <c r="BT2496" s="15">
        <v>22000381</v>
      </c>
      <c r="BU2496" s="15" t="s">
        <v>3035</v>
      </c>
    </row>
    <row r="2497" spans="72:73" x14ac:dyDescent="0.2">
      <c r="BT2497" s="15">
        <v>21002511</v>
      </c>
      <c r="BU2497" s="15" t="s">
        <v>3036</v>
      </c>
    </row>
    <row r="2498" spans="72:73" x14ac:dyDescent="0.2">
      <c r="BT2498" s="15">
        <v>21001154</v>
      </c>
      <c r="BU2498" s="15" t="s">
        <v>3037</v>
      </c>
    </row>
    <row r="2499" spans="72:73" x14ac:dyDescent="0.2">
      <c r="BT2499" s="15">
        <v>21001331</v>
      </c>
      <c r="BU2499" s="15" t="s">
        <v>3038</v>
      </c>
    </row>
    <row r="2500" spans="72:73" x14ac:dyDescent="0.2">
      <c r="BT2500" s="15">
        <v>21000566</v>
      </c>
      <c r="BU2500" s="15" t="s">
        <v>3039</v>
      </c>
    </row>
    <row r="2501" spans="72:73" x14ac:dyDescent="0.2">
      <c r="BT2501" s="15">
        <v>26000025</v>
      </c>
      <c r="BU2501" s="15" t="s">
        <v>3039</v>
      </c>
    </row>
    <row r="2502" spans="72:73" x14ac:dyDescent="0.2">
      <c r="BT2502" s="15">
        <v>21002505</v>
      </c>
      <c r="BU2502" s="15" t="s">
        <v>3040</v>
      </c>
    </row>
    <row r="2503" spans="72:73" x14ac:dyDescent="0.2">
      <c r="BT2503" s="15">
        <v>21002868</v>
      </c>
      <c r="BU2503" s="15" t="s">
        <v>3041</v>
      </c>
    </row>
    <row r="2504" spans="72:73" x14ac:dyDescent="0.2">
      <c r="BT2504" s="15">
        <v>21001201</v>
      </c>
      <c r="BU2504" s="15" t="s">
        <v>3042</v>
      </c>
    </row>
    <row r="2505" spans="72:73" x14ac:dyDescent="0.2">
      <c r="BT2505" s="15">
        <v>22000727</v>
      </c>
      <c r="BU2505" s="15" t="s">
        <v>3043</v>
      </c>
    </row>
    <row r="2506" spans="72:73" x14ac:dyDescent="0.2">
      <c r="BT2506" s="15">
        <v>22000191</v>
      </c>
      <c r="BU2506" s="15" t="s">
        <v>3043</v>
      </c>
    </row>
    <row r="2507" spans="72:73" x14ac:dyDescent="0.2">
      <c r="BT2507" s="15">
        <v>22000786</v>
      </c>
      <c r="BU2507" s="15" t="s">
        <v>3044</v>
      </c>
    </row>
    <row r="2508" spans="72:73" x14ac:dyDescent="0.2">
      <c r="BT2508" s="15">
        <v>22000834</v>
      </c>
      <c r="BU2508" s="15" t="s">
        <v>3045</v>
      </c>
    </row>
    <row r="2509" spans="72:73" x14ac:dyDescent="0.2">
      <c r="BT2509" s="15">
        <v>22000674</v>
      </c>
      <c r="BU2509" s="15" t="s">
        <v>3046</v>
      </c>
    </row>
    <row r="2510" spans="72:73" x14ac:dyDescent="0.2">
      <c r="BT2510" s="15">
        <v>22000816</v>
      </c>
      <c r="BU2510" s="15" t="s">
        <v>3047</v>
      </c>
    </row>
    <row r="2511" spans="72:73" x14ac:dyDescent="0.2">
      <c r="BT2511" s="15">
        <v>22000950</v>
      </c>
      <c r="BU2511" s="15" t="s">
        <v>3048</v>
      </c>
    </row>
    <row r="2512" spans="72:73" x14ac:dyDescent="0.2">
      <c r="BT2512" s="15">
        <v>22001021</v>
      </c>
      <c r="BU2512" s="15" t="s">
        <v>3049</v>
      </c>
    </row>
    <row r="2513" spans="72:73" x14ac:dyDescent="0.2">
      <c r="BT2513" s="15">
        <v>21002328</v>
      </c>
      <c r="BU2513" s="15" t="s">
        <v>3050</v>
      </c>
    </row>
    <row r="2514" spans="72:73" x14ac:dyDescent="0.2">
      <c r="BT2514" s="15">
        <v>21002602</v>
      </c>
      <c r="BU2514" s="15" t="s">
        <v>3051</v>
      </c>
    </row>
    <row r="2515" spans="72:73" x14ac:dyDescent="0.2">
      <c r="BT2515" s="15">
        <v>21000390</v>
      </c>
      <c r="BU2515" s="15" t="s">
        <v>3052</v>
      </c>
    </row>
    <row r="2516" spans="72:73" x14ac:dyDescent="0.2">
      <c r="BT2516" s="15">
        <v>22000838</v>
      </c>
      <c r="BU2516" s="15" t="s">
        <v>3053</v>
      </c>
    </row>
    <row r="2517" spans="72:73" x14ac:dyDescent="0.2">
      <c r="BT2517" s="15">
        <v>21001563</v>
      </c>
      <c r="BU2517" s="15" t="s">
        <v>3054</v>
      </c>
    </row>
    <row r="2518" spans="72:73" x14ac:dyDescent="0.2">
      <c r="BT2518" s="15">
        <v>21001053</v>
      </c>
      <c r="BU2518" s="15" t="s">
        <v>3055</v>
      </c>
    </row>
    <row r="2519" spans="72:73" x14ac:dyDescent="0.2">
      <c r="BT2519" s="15">
        <v>21002790</v>
      </c>
      <c r="BU2519" s="15" t="s">
        <v>3056</v>
      </c>
    </row>
    <row r="2520" spans="72:73" x14ac:dyDescent="0.2">
      <c r="BT2520" s="15">
        <v>21001272</v>
      </c>
      <c r="BU2520" s="15" t="s">
        <v>3057</v>
      </c>
    </row>
    <row r="2521" spans="72:73" x14ac:dyDescent="0.2">
      <c r="BT2521" s="15">
        <v>21001188</v>
      </c>
      <c r="BU2521" s="15" t="s">
        <v>3058</v>
      </c>
    </row>
    <row r="2522" spans="72:73" x14ac:dyDescent="0.2">
      <c r="BT2522" s="15">
        <v>23000016</v>
      </c>
      <c r="BU2522" s="15" t="s">
        <v>3059</v>
      </c>
    </row>
    <row r="2523" spans="72:73" x14ac:dyDescent="0.2">
      <c r="BT2523" s="15">
        <v>21000487</v>
      </c>
      <c r="BU2523" s="15" t="s">
        <v>3060</v>
      </c>
    </row>
    <row r="2524" spans="72:73" x14ac:dyDescent="0.2">
      <c r="BT2524" s="15">
        <v>21000706</v>
      </c>
      <c r="BU2524" s="15" t="s">
        <v>3061</v>
      </c>
    </row>
    <row r="2525" spans="72:73" x14ac:dyDescent="0.2">
      <c r="BT2525" s="15">
        <v>21001972</v>
      </c>
      <c r="BU2525" s="15" t="s">
        <v>3062</v>
      </c>
    </row>
    <row r="2526" spans="72:73" x14ac:dyDescent="0.2">
      <c r="BT2526" s="15">
        <v>21000848</v>
      </c>
      <c r="BU2526" s="15" t="s">
        <v>3063</v>
      </c>
    </row>
    <row r="2527" spans="72:73" x14ac:dyDescent="0.2">
      <c r="BT2527" s="15">
        <v>21002811</v>
      </c>
      <c r="BU2527" s="15" t="s">
        <v>3064</v>
      </c>
    </row>
    <row r="2528" spans="72:73" x14ac:dyDescent="0.2">
      <c r="BT2528" s="15">
        <v>21001267</v>
      </c>
      <c r="BU2528" s="15" t="s">
        <v>3065</v>
      </c>
    </row>
    <row r="2529" spans="72:73" x14ac:dyDescent="0.2">
      <c r="BT2529" s="15">
        <v>21000549</v>
      </c>
      <c r="BU2529" s="15" t="s">
        <v>3066</v>
      </c>
    </row>
    <row r="2530" spans="72:73" x14ac:dyDescent="0.2">
      <c r="BT2530" s="15">
        <v>21001259</v>
      </c>
      <c r="BU2530" s="15" t="s">
        <v>3067</v>
      </c>
    </row>
    <row r="2531" spans="72:73" x14ac:dyDescent="0.2">
      <c r="BT2531" s="15">
        <v>21001271</v>
      </c>
      <c r="BU2531" s="15" t="s">
        <v>3068</v>
      </c>
    </row>
    <row r="2532" spans="72:73" x14ac:dyDescent="0.2">
      <c r="BT2532" s="15">
        <v>21000405</v>
      </c>
      <c r="BU2532" s="15" t="s">
        <v>3069</v>
      </c>
    </row>
    <row r="2533" spans="72:73" x14ac:dyDescent="0.2">
      <c r="BT2533" s="15">
        <v>21000789</v>
      </c>
      <c r="BU2533" s="15" t="s">
        <v>3070</v>
      </c>
    </row>
    <row r="2534" spans="72:73" x14ac:dyDescent="0.2">
      <c r="BT2534" s="15">
        <v>21001087</v>
      </c>
      <c r="BU2534" s="15" t="s">
        <v>3071</v>
      </c>
    </row>
    <row r="2535" spans="72:73" x14ac:dyDescent="0.2">
      <c r="BT2535" s="15">
        <v>21001362</v>
      </c>
      <c r="BU2535" s="15" t="s">
        <v>3072</v>
      </c>
    </row>
    <row r="2536" spans="72:73" x14ac:dyDescent="0.2">
      <c r="BT2536" s="15">
        <v>21000188</v>
      </c>
      <c r="BU2536" s="15" t="s">
        <v>3073</v>
      </c>
    </row>
    <row r="2537" spans="72:73" x14ac:dyDescent="0.2">
      <c r="BT2537" s="15">
        <v>21001403</v>
      </c>
      <c r="BU2537" s="15" t="s">
        <v>3074</v>
      </c>
    </row>
    <row r="2538" spans="72:73" x14ac:dyDescent="0.2">
      <c r="BT2538" s="15">
        <v>21001164</v>
      </c>
      <c r="BU2538" s="15" t="s">
        <v>3075</v>
      </c>
    </row>
    <row r="2539" spans="72:73" x14ac:dyDescent="0.2">
      <c r="BT2539" s="15">
        <v>21002354</v>
      </c>
      <c r="BU2539" s="15" t="s">
        <v>3076</v>
      </c>
    </row>
    <row r="2540" spans="72:73" x14ac:dyDescent="0.2">
      <c r="BT2540" s="15">
        <v>21001585</v>
      </c>
      <c r="BU2540" s="15" t="s">
        <v>3077</v>
      </c>
    </row>
    <row r="2541" spans="72:73" x14ac:dyDescent="0.2">
      <c r="BT2541" s="15">
        <v>21001185</v>
      </c>
      <c r="BU2541" s="15" t="s">
        <v>3078</v>
      </c>
    </row>
    <row r="2542" spans="72:73" x14ac:dyDescent="0.2">
      <c r="BT2542" s="15">
        <v>21000392</v>
      </c>
      <c r="BU2542" s="15" t="s">
        <v>3079</v>
      </c>
    </row>
    <row r="2543" spans="72:73" x14ac:dyDescent="0.2">
      <c r="BT2543" s="15">
        <v>21001141</v>
      </c>
      <c r="BU2543" s="15" t="s">
        <v>3080</v>
      </c>
    </row>
    <row r="2544" spans="72:73" x14ac:dyDescent="0.2">
      <c r="BT2544" s="15">
        <v>26000058</v>
      </c>
      <c r="BU2544" s="15" t="s">
        <v>3081</v>
      </c>
    </row>
    <row r="2545" spans="72:73" x14ac:dyDescent="0.2">
      <c r="BT2545" s="15">
        <v>21001039</v>
      </c>
      <c r="BU2545" s="15" t="s">
        <v>3081</v>
      </c>
    </row>
    <row r="2546" spans="72:73" x14ac:dyDescent="0.2">
      <c r="BT2546" s="15">
        <v>21000192</v>
      </c>
      <c r="BU2546" s="15" t="s">
        <v>3082</v>
      </c>
    </row>
    <row r="2547" spans="72:73" x14ac:dyDescent="0.2">
      <c r="BT2547" s="15">
        <v>21002166</v>
      </c>
      <c r="BU2547" s="15" t="s">
        <v>3083</v>
      </c>
    </row>
    <row r="2548" spans="72:73" x14ac:dyDescent="0.2">
      <c r="BT2548" s="15">
        <v>21000617</v>
      </c>
      <c r="BU2548" s="15" t="s">
        <v>3084</v>
      </c>
    </row>
    <row r="2549" spans="72:73" x14ac:dyDescent="0.2">
      <c r="BT2549" s="15">
        <v>21002219</v>
      </c>
      <c r="BU2549" s="15" t="s">
        <v>3085</v>
      </c>
    </row>
    <row r="2550" spans="72:73" x14ac:dyDescent="0.2">
      <c r="BT2550" s="15">
        <v>21000904</v>
      </c>
      <c r="BU2550" s="15" t="s">
        <v>3086</v>
      </c>
    </row>
    <row r="2551" spans="72:73" x14ac:dyDescent="0.2">
      <c r="BT2551" s="15">
        <v>21000193</v>
      </c>
      <c r="BU2551" s="15" t="s">
        <v>3087</v>
      </c>
    </row>
    <row r="2552" spans="72:73" x14ac:dyDescent="0.2">
      <c r="BT2552" s="15">
        <v>26000023</v>
      </c>
      <c r="BU2552" s="15" t="s">
        <v>3088</v>
      </c>
    </row>
    <row r="2553" spans="72:73" x14ac:dyDescent="0.2">
      <c r="BT2553" s="15">
        <v>21001635</v>
      </c>
      <c r="BU2553" s="15" t="s">
        <v>3089</v>
      </c>
    </row>
    <row r="2554" spans="72:73" x14ac:dyDescent="0.2">
      <c r="BT2554" s="15">
        <v>21000542</v>
      </c>
      <c r="BU2554" s="15" t="s">
        <v>3090</v>
      </c>
    </row>
    <row r="2555" spans="72:73" x14ac:dyDescent="0.2">
      <c r="BT2555" s="15">
        <v>21000465</v>
      </c>
      <c r="BU2555" s="15" t="s">
        <v>3091</v>
      </c>
    </row>
    <row r="2556" spans="72:73" x14ac:dyDescent="0.2">
      <c r="BT2556" s="15">
        <v>21002182</v>
      </c>
      <c r="BU2556" s="15" t="s">
        <v>3092</v>
      </c>
    </row>
    <row r="2557" spans="72:73" x14ac:dyDescent="0.2">
      <c r="BT2557" s="15">
        <v>21002916</v>
      </c>
      <c r="BU2557" s="15" t="s">
        <v>3093</v>
      </c>
    </row>
    <row r="2558" spans="72:73" x14ac:dyDescent="0.2">
      <c r="BT2558" s="15">
        <v>22000634</v>
      </c>
      <c r="BU2558" s="15" t="s">
        <v>3094</v>
      </c>
    </row>
    <row r="2559" spans="72:73" x14ac:dyDescent="0.2">
      <c r="BT2559" s="15">
        <v>21001939</v>
      </c>
      <c r="BU2559" s="15" t="s">
        <v>3095</v>
      </c>
    </row>
    <row r="2560" spans="72:73" x14ac:dyDescent="0.2">
      <c r="BT2560" s="15">
        <v>21001339</v>
      </c>
      <c r="BU2560" s="15" t="s">
        <v>3096</v>
      </c>
    </row>
    <row r="2561" spans="72:73" x14ac:dyDescent="0.2">
      <c r="BT2561" s="15">
        <v>21001320</v>
      </c>
      <c r="BU2561" s="15" t="s">
        <v>3097</v>
      </c>
    </row>
    <row r="2562" spans="72:73" x14ac:dyDescent="0.2">
      <c r="BT2562" s="15">
        <v>22000947</v>
      </c>
      <c r="BU2562" s="15" t="s">
        <v>3098</v>
      </c>
    </row>
    <row r="2563" spans="72:73" x14ac:dyDescent="0.2">
      <c r="BT2563" s="15">
        <v>21002462</v>
      </c>
      <c r="BU2563" s="15" t="s">
        <v>3099</v>
      </c>
    </row>
    <row r="2564" spans="72:73" x14ac:dyDescent="0.2">
      <c r="BT2564" s="15">
        <v>21002049</v>
      </c>
      <c r="BU2564" s="15" t="s">
        <v>3100</v>
      </c>
    </row>
    <row r="2565" spans="72:73" x14ac:dyDescent="0.2">
      <c r="BT2565" s="15">
        <v>21002883</v>
      </c>
      <c r="BU2565" s="15" t="s">
        <v>3101</v>
      </c>
    </row>
    <row r="2566" spans="72:73" x14ac:dyDescent="0.2">
      <c r="BT2566" s="15">
        <v>21000474</v>
      </c>
      <c r="BU2566" s="15" t="s">
        <v>3102</v>
      </c>
    </row>
    <row r="2567" spans="72:73" x14ac:dyDescent="0.2">
      <c r="BT2567" s="15">
        <v>21000853</v>
      </c>
      <c r="BU2567" s="15" t="s">
        <v>3103</v>
      </c>
    </row>
    <row r="2568" spans="72:73" x14ac:dyDescent="0.2">
      <c r="BT2568" s="15">
        <v>21000393</v>
      </c>
      <c r="BU2568" s="15" t="s">
        <v>3104</v>
      </c>
    </row>
    <row r="2569" spans="72:73" x14ac:dyDescent="0.2">
      <c r="BT2569" s="15">
        <v>26000006</v>
      </c>
      <c r="BU2569" s="15" t="s">
        <v>3105</v>
      </c>
    </row>
    <row r="2570" spans="72:73" x14ac:dyDescent="0.2">
      <c r="BT2570" s="15">
        <v>21000394</v>
      </c>
      <c r="BU2570" s="15" t="s">
        <v>3106</v>
      </c>
    </row>
    <row r="2571" spans="72:73" x14ac:dyDescent="0.2">
      <c r="BT2571" s="15">
        <v>21000194</v>
      </c>
      <c r="BU2571" s="15" t="s">
        <v>3107</v>
      </c>
    </row>
    <row r="2572" spans="72:73" x14ac:dyDescent="0.2">
      <c r="BT2572" s="15">
        <v>21000195</v>
      </c>
      <c r="BU2572" s="15" t="s">
        <v>3108</v>
      </c>
    </row>
    <row r="2573" spans="72:73" x14ac:dyDescent="0.2">
      <c r="BT2573" s="15">
        <v>21000563</v>
      </c>
      <c r="BU2573" s="15" t="s">
        <v>3109</v>
      </c>
    </row>
    <row r="2574" spans="72:73" x14ac:dyDescent="0.2">
      <c r="BT2574" s="15">
        <v>21001761</v>
      </c>
      <c r="BU2574" s="15" t="s">
        <v>3110</v>
      </c>
    </row>
    <row r="2575" spans="72:73" x14ac:dyDescent="0.2">
      <c r="BT2575" s="15">
        <v>26000031</v>
      </c>
      <c r="BU2575" s="15" t="s">
        <v>3111</v>
      </c>
    </row>
    <row r="2576" spans="72:73" x14ac:dyDescent="0.2">
      <c r="BT2576" s="15">
        <v>21002156</v>
      </c>
      <c r="BU2576" s="15" t="s">
        <v>3112</v>
      </c>
    </row>
    <row r="2577" spans="72:73" x14ac:dyDescent="0.2">
      <c r="BT2577" s="15">
        <v>21001152</v>
      </c>
      <c r="BU2577" s="15" t="s">
        <v>3113</v>
      </c>
    </row>
    <row r="2578" spans="72:73" x14ac:dyDescent="0.2">
      <c r="BT2578" s="15">
        <v>21000196</v>
      </c>
      <c r="BU2578" s="15" t="s">
        <v>3114</v>
      </c>
    </row>
    <row r="2579" spans="72:73" x14ac:dyDescent="0.2">
      <c r="BT2579" s="15">
        <v>21001162</v>
      </c>
      <c r="BU2579" s="15" t="s">
        <v>3115</v>
      </c>
    </row>
    <row r="2580" spans="72:73" x14ac:dyDescent="0.2">
      <c r="BT2580" s="15">
        <v>21002521</v>
      </c>
      <c r="BU2580" s="15" t="s">
        <v>3116</v>
      </c>
    </row>
    <row r="2581" spans="72:73" x14ac:dyDescent="0.2">
      <c r="BT2581" s="15">
        <v>21000396</v>
      </c>
      <c r="BU2581" s="15" t="s">
        <v>3117</v>
      </c>
    </row>
    <row r="2582" spans="72:73" x14ac:dyDescent="0.2">
      <c r="BT2582" s="15">
        <v>21001518</v>
      </c>
      <c r="BU2582" s="15" t="s">
        <v>3118</v>
      </c>
    </row>
    <row r="2583" spans="72:73" x14ac:dyDescent="0.2">
      <c r="BT2583" s="15">
        <v>21002276</v>
      </c>
      <c r="BU2583" s="15" t="s">
        <v>3119</v>
      </c>
    </row>
    <row r="2584" spans="72:73" x14ac:dyDescent="0.2">
      <c r="BT2584" s="15">
        <v>21000209</v>
      </c>
      <c r="BU2584" s="15" t="s">
        <v>3120</v>
      </c>
    </row>
    <row r="2585" spans="72:73" x14ac:dyDescent="0.2">
      <c r="BT2585" s="15">
        <v>21000210</v>
      </c>
      <c r="BU2585" s="15" t="s">
        <v>3121</v>
      </c>
    </row>
    <row r="2586" spans="72:73" x14ac:dyDescent="0.2">
      <c r="BT2586" s="15">
        <v>21002611</v>
      </c>
      <c r="BU2586" s="15" t="s">
        <v>3122</v>
      </c>
    </row>
    <row r="2587" spans="72:73" x14ac:dyDescent="0.2">
      <c r="BT2587" s="15">
        <v>21002754</v>
      </c>
      <c r="BU2587" s="15" t="s">
        <v>3123</v>
      </c>
    </row>
    <row r="2588" spans="72:73" x14ac:dyDescent="0.2">
      <c r="BT2588" s="15">
        <v>21002137</v>
      </c>
      <c r="BU2588" s="15" t="s">
        <v>3124</v>
      </c>
    </row>
    <row r="2589" spans="72:73" x14ac:dyDescent="0.2">
      <c r="BT2589" s="15">
        <v>21001153</v>
      </c>
      <c r="BU2589" s="15" t="s">
        <v>3125</v>
      </c>
    </row>
    <row r="2590" spans="72:73" x14ac:dyDescent="0.2">
      <c r="BT2590" s="15">
        <v>21000218</v>
      </c>
      <c r="BU2590" s="15" t="s">
        <v>3126</v>
      </c>
    </row>
    <row r="2591" spans="72:73" x14ac:dyDescent="0.2">
      <c r="BT2591" s="15">
        <v>21000900</v>
      </c>
      <c r="BU2591" s="15" t="s">
        <v>3127</v>
      </c>
    </row>
    <row r="2592" spans="72:73" x14ac:dyDescent="0.2">
      <c r="BT2592" s="15">
        <v>21001956</v>
      </c>
      <c r="BU2592" s="15" t="s">
        <v>3128</v>
      </c>
    </row>
    <row r="2593" spans="72:73" x14ac:dyDescent="0.2">
      <c r="BT2593" s="15">
        <v>21000220</v>
      </c>
      <c r="BU2593" s="15" t="s">
        <v>3111</v>
      </c>
    </row>
    <row r="2594" spans="72:73" x14ac:dyDescent="0.2">
      <c r="BT2594" s="15">
        <v>21002293</v>
      </c>
      <c r="BU2594" s="15" t="s">
        <v>3129</v>
      </c>
    </row>
    <row r="2595" spans="72:73" x14ac:dyDescent="0.2">
      <c r="BT2595" s="15">
        <v>21002188</v>
      </c>
      <c r="BU2595" s="15" t="s">
        <v>3130</v>
      </c>
    </row>
    <row r="2596" spans="72:73" x14ac:dyDescent="0.2">
      <c r="BT2596" s="15">
        <v>21002279</v>
      </c>
      <c r="BU2596" s="15" t="s">
        <v>3131</v>
      </c>
    </row>
    <row r="2597" spans="72:73" x14ac:dyDescent="0.2">
      <c r="BT2597" s="15">
        <v>21000223</v>
      </c>
      <c r="BU2597" s="15" t="s">
        <v>3132</v>
      </c>
    </row>
    <row r="2598" spans="72:73" x14ac:dyDescent="0.2">
      <c r="BT2598" s="15">
        <v>21001988</v>
      </c>
      <c r="BU2598" s="15" t="s">
        <v>3133</v>
      </c>
    </row>
    <row r="2599" spans="72:73" x14ac:dyDescent="0.2">
      <c r="BT2599" s="15">
        <v>21000224</v>
      </c>
      <c r="BU2599" s="15" t="s">
        <v>3134</v>
      </c>
    </row>
    <row r="2600" spans="72:73" x14ac:dyDescent="0.2">
      <c r="BT2600" s="15">
        <v>21000400</v>
      </c>
      <c r="BU2600" s="15" t="s">
        <v>3135</v>
      </c>
    </row>
    <row r="2601" spans="72:73" x14ac:dyDescent="0.2">
      <c r="BT2601" s="15">
        <v>21002089</v>
      </c>
      <c r="BU2601" s="15" t="s">
        <v>3136</v>
      </c>
    </row>
    <row r="2602" spans="72:73" x14ac:dyDescent="0.2">
      <c r="BT2602" s="15">
        <v>21000946</v>
      </c>
      <c r="BU2602" s="15" t="s">
        <v>3137</v>
      </c>
    </row>
    <row r="2603" spans="72:73" x14ac:dyDescent="0.2">
      <c r="BT2603" s="15">
        <v>21000732</v>
      </c>
      <c r="BU2603" s="15" t="s">
        <v>3138</v>
      </c>
    </row>
    <row r="2604" spans="72:73" x14ac:dyDescent="0.2">
      <c r="BT2604" s="15">
        <v>21000857</v>
      </c>
      <c r="BU2604" s="15" t="s">
        <v>3139</v>
      </c>
    </row>
    <row r="2605" spans="72:73" x14ac:dyDescent="0.2">
      <c r="BT2605" s="15">
        <v>21002836</v>
      </c>
      <c r="BU2605" s="15" t="s">
        <v>3140</v>
      </c>
    </row>
    <row r="2606" spans="72:73" x14ac:dyDescent="0.2">
      <c r="BT2606" s="15">
        <v>21001189</v>
      </c>
      <c r="BU2606" s="15" t="s">
        <v>3141</v>
      </c>
    </row>
    <row r="2607" spans="72:73" x14ac:dyDescent="0.2">
      <c r="BT2607" s="15">
        <v>21000484</v>
      </c>
      <c r="BU2607" s="15" t="s">
        <v>3142</v>
      </c>
    </row>
    <row r="2608" spans="72:73" x14ac:dyDescent="0.2">
      <c r="BT2608" s="15">
        <v>21002485</v>
      </c>
      <c r="BU2608" s="15" t="s">
        <v>3143</v>
      </c>
    </row>
    <row r="2609" spans="72:73" x14ac:dyDescent="0.2">
      <c r="BT2609" s="15">
        <v>21002241</v>
      </c>
      <c r="BU2609" s="15" t="s">
        <v>3144</v>
      </c>
    </row>
    <row r="2610" spans="72:73" x14ac:dyDescent="0.2">
      <c r="BT2610" s="15">
        <v>21000197</v>
      </c>
      <c r="BU2610" s="15" t="s">
        <v>3145</v>
      </c>
    </row>
    <row r="2611" spans="72:73" x14ac:dyDescent="0.2">
      <c r="BT2611" s="15">
        <v>21000130</v>
      </c>
      <c r="BU2611" s="15" t="s">
        <v>3146</v>
      </c>
    </row>
    <row r="2612" spans="72:73" x14ac:dyDescent="0.2">
      <c r="BT2612" s="15">
        <v>21001751</v>
      </c>
      <c r="BU2612" s="15" t="s">
        <v>3147</v>
      </c>
    </row>
    <row r="2613" spans="72:73" x14ac:dyDescent="0.2">
      <c r="BT2613" s="15">
        <v>21000141</v>
      </c>
      <c r="BU2613" s="15" t="s">
        <v>669</v>
      </c>
    </row>
    <row r="2614" spans="72:73" x14ac:dyDescent="0.2">
      <c r="BT2614" s="15">
        <v>21000552</v>
      </c>
      <c r="BU2614" s="15" t="s">
        <v>3148</v>
      </c>
    </row>
    <row r="2615" spans="72:73" x14ac:dyDescent="0.2">
      <c r="BT2615" s="15">
        <v>20000021</v>
      </c>
      <c r="BU2615" s="15" t="s">
        <v>3149</v>
      </c>
    </row>
    <row r="2616" spans="72:73" x14ac:dyDescent="0.2">
      <c r="BT2616" s="15">
        <v>21002343</v>
      </c>
      <c r="BU2616" s="15" t="s">
        <v>3150</v>
      </c>
    </row>
    <row r="2617" spans="72:73" x14ac:dyDescent="0.2">
      <c r="BT2617" s="15">
        <v>21002597</v>
      </c>
      <c r="BU2617" s="15" t="s">
        <v>3151</v>
      </c>
    </row>
    <row r="2618" spans="72:73" x14ac:dyDescent="0.2">
      <c r="BT2618" s="15">
        <v>21000488</v>
      </c>
      <c r="BU2618" s="15" t="s">
        <v>3152</v>
      </c>
    </row>
    <row r="2619" spans="72:73" x14ac:dyDescent="0.2">
      <c r="BT2619" s="15">
        <v>21001898</v>
      </c>
      <c r="BU2619" s="15" t="s">
        <v>3153</v>
      </c>
    </row>
    <row r="2620" spans="72:73" x14ac:dyDescent="0.2">
      <c r="BT2620" s="15">
        <v>21001664</v>
      </c>
      <c r="BU2620" s="15" t="s">
        <v>3154</v>
      </c>
    </row>
    <row r="2621" spans="72:73" x14ac:dyDescent="0.2">
      <c r="BT2621" s="15">
        <v>21000584</v>
      </c>
      <c r="BU2621" s="15" t="s">
        <v>3155</v>
      </c>
    </row>
    <row r="2622" spans="72:73" x14ac:dyDescent="0.2">
      <c r="BT2622" s="15">
        <v>21002342</v>
      </c>
      <c r="BU2622" s="15" t="s">
        <v>3156</v>
      </c>
    </row>
    <row r="2623" spans="72:73" x14ac:dyDescent="0.2">
      <c r="BT2623" s="15">
        <v>21000198</v>
      </c>
      <c r="BU2623" s="15" t="s">
        <v>3157</v>
      </c>
    </row>
    <row r="2624" spans="72:73" x14ac:dyDescent="0.2">
      <c r="BT2624" s="15">
        <v>21000199</v>
      </c>
      <c r="BU2624" s="15" t="s">
        <v>3158</v>
      </c>
    </row>
    <row r="2625" spans="72:73" x14ac:dyDescent="0.2">
      <c r="BT2625" s="15">
        <v>21000983</v>
      </c>
      <c r="BU2625" s="15" t="s">
        <v>3159</v>
      </c>
    </row>
    <row r="2626" spans="72:73" x14ac:dyDescent="0.2">
      <c r="BT2626" s="15">
        <v>21000735</v>
      </c>
      <c r="BU2626" s="15" t="s">
        <v>3160</v>
      </c>
    </row>
    <row r="2627" spans="72:73" x14ac:dyDescent="0.2">
      <c r="BT2627" s="15">
        <v>21001238</v>
      </c>
      <c r="BU2627" s="15" t="s">
        <v>3161</v>
      </c>
    </row>
    <row r="2628" spans="72:73" x14ac:dyDescent="0.2">
      <c r="BT2628" s="15">
        <v>21002041</v>
      </c>
      <c r="BU2628" s="15" t="s">
        <v>3162</v>
      </c>
    </row>
    <row r="2629" spans="72:73" x14ac:dyDescent="0.2">
      <c r="BT2629" s="15">
        <v>21000200</v>
      </c>
      <c r="BU2629" s="15" t="s">
        <v>3163</v>
      </c>
    </row>
    <row r="2630" spans="72:73" x14ac:dyDescent="0.2">
      <c r="BT2630" s="15">
        <v>21000729</v>
      </c>
      <c r="BU2630" s="15" t="s">
        <v>3164</v>
      </c>
    </row>
    <row r="2631" spans="72:73" x14ac:dyDescent="0.2">
      <c r="BT2631" s="15">
        <v>21002708</v>
      </c>
      <c r="BU2631" s="15" t="s">
        <v>3165</v>
      </c>
    </row>
    <row r="2632" spans="72:73" x14ac:dyDescent="0.2">
      <c r="BT2632" s="15">
        <v>21002568</v>
      </c>
      <c r="BU2632" s="15" t="s">
        <v>3166</v>
      </c>
    </row>
    <row r="2633" spans="72:73" x14ac:dyDescent="0.2">
      <c r="BT2633" s="15">
        <v>21000664</v>
      </c>
      <c r="BU2633" s="15" t="s">
        <v>3167</v>
      </c>
    </row>
    <row r="2634" spans="72:73" x14ac:dyDescent="0.2">
      <c r="BT2634" s="15">
        <v>26000068</v>
      </c>
      <c r="BU2634" s="15" t="s">
        <v>3168</v>
      </c>
    </row>
    <row r="2635" spans="72:73" x14ac:dyDescent="0.2">
      <c r="BT2635" s="15">
        <v>21000592</v>
      </c>
      <c r="BU2635" s="15" t="s">
        <v>3168</v>
      </c>
    </row>
    <row r="2636" spans="72:73" x14ac:dyDescent="0.2">
      <c r="BT2636" s="15">
        <v>21000201</v>
      </c>
      <c r="BU2636" s="15" t="s">
        <v>3169</v>
      </c>
    </row>
    <row r="2637" spans="72:73" x14ac:dyDescent="0.2">
      <c r="BT2637" s="15">
        <v>21000202</v>
      </c>
      <c r="BU2637" s="15" t="s">
        <v>3170</v>
      </c>
    </row>
    <row r="2638" spans="72:73" x14ac:dyDescent="0.2">
      <c r="BT2638" s="15">
        <v>21002438</v>
      </c>
      <c r="BU2638" s="15" t="s">
        <v>3171</v>
      </c>
    </row>
    <row r="2639" spans="72:73" x14ac:dyDescent="0.2">
      <c r="BT2639" s="15">
        <v>21002727</v>
      </c>
      <c r="BU2639" s="15" t="s">
        <v>3172</v>
      </c>
    </row>
    <row r="2640" spans="72:73" x14ac:dyDescent="0.2">
      <c r="BT2640" s="15">
        <v>21002719</v>
      </c>
      <c r="BU2640" s="15" t="s">
        <v>3173</v>
      </c>
    </row>
    <row r="2641" spans="72:73" x14ac:dyDescent="0.2">
      <c r="BT2641" s="15">
        <v>21000728</v>
      </c>
      <c r="BU2641" s="15" t="s">
        <v>3174</v>
      </c>
    </row>
    <row r="2642" spans="72:73" x14ac:dyDescent="0.2">
      <c r="BT2642" s="15">
        <v>21001528</v>
      </c>
      <c r="BU2642" s="15" t="s">
        <v>3175</v>
      </c>
    </row>
    <row r="2643" spans="72:73" x14ac:dyDescent="0.2">
      <c r="BT2643" s="15">
        <v>21000646</v>
      </c>
      <c r="BU2643" s="15" t="s">
        <v>3176</v>
      </c>
    </row>
    <row r="2644" spans="72:73" x14ac:dyDescent="0.2">
      <c r="BT2644" s="15">
        <v>21000626</v>
      </c>
      <c r="BU2644" s="15" t="s">
        <v>3177</v>
      </c>
    </row>
    <row r="2645" spans="72:73" x14ac:dyDescent="0.2">
      <c r="BT2645" s="15">
        <v>21001612</v>
      </c>
      <c r="BU2645" s="15" t="s">
        <v>3178</v>
      </c>
    </row>
    <row r="2646" spans="72:73" x14ac:dyDescent="0.2">
      <c r="BT2646" s="15">
        <v>21002915</v>
      </c>
      <c r="BU2646" s="15" t="s">
        <v>3179</v>
      </c>
    </row>
    <row r="2647" spans="72:73" x14ac:dyDescent="0.2">
      <c r="BT2647" s="15">
        <v>21001943</v>
      </c>
      <c r="BU2647" s="15" t="s">
        <v>3180</v>
      </c>
    </row>
    <row r="2648" spans="72:73" x14ac:dyDescent="0.2">
      <c r="BT2648" s="15">
        <v>26000100</v>
      </c>
      <c r="BU2648" s="15" t="s">
        <v>3181</v>
      </c>
    </row>
    <row r="2649" spans="72:73" x14ac:dyDescent="0.2">
      <c r="BT2649" s="15">
        <v>21002161</v>
      </c>
      <c r="BU2649" s="15" t="s">
        <v>3181</v>
      </c>
    </row>
    <row r="2650" spans="72:73" x14ac:dyDescent="0.2">
      <c r="BT2650" s="15">
        <v>21001253</v>
      </c>
      <c r="BU2650" s="15" t="s">
        <v>3182</v>
      </c>
    </row>
    <row r="2651" spans="72:73" x14ac:dyDescent="0.2">
      <c r="BT2651" s="15">
        <v>21001007</v>
      </c>
      <c r="BU2651" s="15" t="s">
        <v>3183</v>
      </c>
    </row>
    <row r="2652" spans="72:73" x14ac:dyDescent="0.2">
      <c r="BT2652" s="15">
        <v>21001080</v>
      </c>
      <c r="BU2652" s="15" t="s">
        <v>3184</v>
      </c>
    </row>
    <row r="2653" spans="72:73" x14ac:dyDescent="0.2">
      <c r="BT2653" s="15">
        <v>21000204</v>
      </c>
      <c r="BU2653" s="15" t="s">
        <v>3185</v>
      </c>
    </row>
    <row r="2654" spans="72:73" x14ac:dyDescent="0.2">
      <c r="BT2654" s="15">
        <v>21002819</v>
      </c>
      <c r="BU2654" s="15" t="s">
        <v>3186</v>
      </c>
    </row>
    <row r="2655" spans="72:73" x14ac:dyDescent="0.2">
      <c r="BT2655" s="15">
        <v>21001243</v>
      </c>
      <c r="BU2655" s="15" t="s">
        <v>3187</v>
      </c>
    </row>
    <row r="2656" spans="72:73" x14ac:dyDescent="0.2">
      <c r="BT2656" s="15">
        <v>21002770</v>
      </c>
      <c r="BU2656" s="15" t="s">
        <v>3188</v>
      </c>
    </row>
    <row r="2657" spans="72:73" x14ac:dyDescent="0.2">
      <c r="BT2657" s="15">
        <v>21002445</v>
      </c>
      <c r="BU2657" s="15" t="s">
        <v>3189</v>
      </c>
    </row>
    <row r="2658" spans="72:73" x14ac:dyDescent="0.2">
      <c r="BT2658" s="15">
        <v>21001976</v>
      </c>
      <c r="BU2658" s="15" t="s">
        <v>3190</v>
      </c>
    </row>
    <row r="2659" spans="72:73" x14ac:dyDescent="0.2">
      <c r="BT2659" s="15">
        <v>21000582</v>
      </c>
      <c r="BU2659" s="15" t="s">
        <v>3191</v>
      </c>
    </row>
    <row r="2660" spans="72:73" x14ac:dyDescent="0.2">
      <c r="BT2660" s="15">
        <v>26000010</v>
      </c>
      <c r="BU2660" s="15" t="s">
        <v>3192</v>
      </c>
    </row>
    <row r="2661" spans="72:73" x14ac:dyDescent="0.2">
      <c r="BT2661" s="15">
        <v>21000205</v>
      </c>
      <c r="BU2661" s="15" t="s">
        <v>3192</v>
      </c>
    </row>
    <row r="2662" spans="72:73" x14ac:dyDescent="0.2">
      <c r="BT2662" s="15">
        <v>23000036</v>
      </c>
      <c r="BU2662" s="15" t="s">
        <v>3193</v>
      </c>
    </row>
    <row r="2663" spans="72:73" x14ac:dyDescent="0.2">
      <c r="BT2663" s="15">
        <v>21000644</v>
      </c>
      <c r="BU2663" s="15" t="s">
        <v>3194</v>
      </c>
    </row>
    <row r="2664" spans="72:73" x14ac:dyDescent="0.2">
      <c r="BT2664" s="15">
        <v>21000464</v>
      </c>
      <c r="BU2664" s="15" t="s">
        <v>3195</v>
      </c>
    </row>
    <row r="2665" spans="72:73" x14ac:dyDescent="0.2">
      <c r="BT2665" s="15">
        <v>21000207</v>
      </c>
      <c r="BU2665" s="15" t="s">
        <v>3196</v>
      </c>
    </row>
    <row r="2666" spans="72:73" x14ac:dyDescent="0.2">
      <c r="BT2666" s="15">
        <v>21000208</v>
      </c>
      <c r="BU2666" s="15" t="s">
        <v>3197</v>
      </c>
    </row>
    <row r="2667" spans="72:73" x14ac:dyDescent="0.2">
      <c r="BT2667" s="15">
        <v>21000875</v>
      </c>
      <c r="BU2667" s="15" t="s">
        <v>3198</v>
      </c>
    </row>
    <row r="2668" spans="72:73" x14ac:dyDescent="0.2">
      <c r="BT2668" s="15">
        <v>21001019</v>
      </c>
      <c r="BU2668" s="15" t="s">
        <v>3199</v>
      </c>
    </row>
    <row r="2669" spans="72:73" x14ac:dyDescent="0.2">
      <c r="BT2669" s="15">
        <v>21002794</v>
      </c>
      <c r="BU2669" s="15" t="s">
        <v>3200</v>
      </c>
    </row>
    <row r="2670" spans="72:73" x14ac:dyDescent="0.2">
      <c r="BT2670" s="15">
        <v>21002515</v>
      </c>
      <c r="BU2670" s="15" t="s">
        <v>3201</v>
      </c>
    </row>
    <row r="2671" spans="72:73" x14ac:dyDescent="0.2">
      <c r="BT2671" s="15">
        <v>26000040</v>
      </c>
      <c r="BU2671" s="15" t="s">
        <v>3202</v>
      </c>
    </row>
    <row r="2672" spans="72:73" x14ac:dyDescent="0.2">
      <c r="BT2672" s="15">
        <v>21000668</v>
      </c>
      <c r="BU2672" s="15" t="s">
        <v>3202</v>
      </c>
    </row>
    <row r="2673" spans="72:73" x14ac:dyDescent="0.2">
      <c r="BT2673" s="15">
        <v>21002078</v>
      </c>
      <c r="BU2673" s="15" t="s">
        <v>3203</v>
      </c>
    </row>
    <row r="2674" spans="72:73" x14ac:dyDescent="0.2">
      <c r="BT2674" s="15">
        <v>21000505</v>
      </c>
      <c r="BU2674" s="15" t="s">
        <v>3204</v>
      </c>
    </row>
    <row r="2675" spans="72:73" x14ac:dyDescent="0.2">
      <c r="BT2675" s="15">
        <v>26000011</v>
      </c>
      <c r="BU2675" s="15" t="s">
        <v>2230</v>
      </c>
    </row>
    <row r="2676" spans="72:73" x14ac:dyDescent="0.2">
      <c r="BT2676" s="15">
        <v>21000777</v>
      </c>
      <c r="BU2676" s="15" t="s">
        <v>3205</v>
      </c>
    </row>
    <row r="2677" spans="72:73" x14ac:dyDescent="0.2">
      <c r="BT2677" s="15">
        <v>21000211</v>
      </c>
      <c r="BU2677" s="15" t="s">
        <v>3206</v>
      </c>
    </row>
    <row r="2678" spans="72:73" x14ac:dyDescent="0.2">
      <c r="BT2678" s="15">
        <v>21000786</v>
      </c>
      <c r="BU2678" s="15" t="s">
        <v>3207</v>
      </c>
    </row>
    <row r="2679" spans="72:73" x14ac:dyDescent="0.2">
      <c r="BT2679" s="15">
        <v>21000516</v>
      </c>
      <c r="BU2679" s="15" t="s">
        <v>3208</v>
      </c>
    </row>
    <row r="2680" spans="72:73" x14ac:dyDescent="0.2">
      <c r="BT2680" s="15">
        <v>21001620</v>
      </c>
      <c r="BU2680" s="15" t="s">
        <v>3209</v>
      </c>
    </row>
    <row r="2681" spans="72:73" x14ac:dyDescent="0.2">
      <c r="BT2681" s="15">
        <v>21000699</v>
      </c>
      <c r="BU2681" s="15" t="s">
        <v>3210</v>
      </c>
    </row>
    <row r="2682" spans="72:73" x14ac:dyDescent="0.2">
      <c r="BT2682" s="15">
        <v>21001219</v>
      </c>
      <c r="BU2682" s="15" t="s">
        <v>3211</v>
      </c>
    </row>
    <row r="2683" spans="72:73" x14ac:dyDescent="0.2">
      <c r="BT2683" s="15">
        <v>21000221</v>
      </c>
      <c r="BU2683" s="15" t="s">
        <v>3212</v>
      </c>
    </row>
    <row r="2684" spans="72:73" x14ac:dyDescent="0.2">
      <c r="BT2684" s="15">
        <v>21000222</v>
      </c>
      <c r="BU2684" s="15" t="s">
        <v>3213</v>
      </c>
    </row>
    <row r="2685" spans="72:73" x14ac:dyDescent="0.2">
      <c r="BT2685" s="15">
        <v>21000398</v>
      </c>
      <c r="BU2685" s="15" t="s">
        <v>3214</v>
      </c>
    </row>
    <row r="2686" spans="72:73" x14ac:dyDescent="0.2">
      <c r="BT2686" s="15">
        <v>21000399</v>
      </c>
      <c r="BU2686" s="15" t="s">
        <v>3215</v>
      </c>
    </row>
    <row r="2687" spans="72:73" x14ac:dyDescent="0.2">
      <c r="BT2687" s="15">
        <v>21000538</v>
      </c>
      <c r="BU2687" s="15" t="s">
        <v>3216</v>
      </c>
    </row>
    <row r="2688" spans="72:73" x14ac:dyDescent="0.2">
      <c r="BT2688" s="15">
        <v>21000215</v>
      </c>
      <c r="BU2688" s="15" t="s">
        <v>3217</v>
      </c>
    </row>
    <row r="2689" spans="72:73" x14ac:dyDescent="0.2">
      <c r="BT2689" s="15">
        <v>21002682</v>
      </c>
      <c r="BU2689" s="15" t="s">
        <v>3218</v>
      </c>
    </row>
    <row r="2690" spans="72:73" x14ac:dyDescent="0.2">
      <c r="BT2690" s="15">
        <v>21002728</v>
      </c>
      <c r="BU2690" s="15" t="s">
        <v>3219</v>
      </c>
    </row>
    <row r="2691" spans="72:73" x14ac:dyDescent="0.2">
      <c r="BT2691" s="15">
        <v>21000593</v>
      </c>
      <c r="BU2691" s="15" t="s">
        <v>3220</v>
      </c>
    </row>
    <row r="2692" spans="72:73" x14ac:dyDescent="0.2">
      <c r="BT2692" s="15">
        <v>21000226</v>
      </c>
      <c r="BU2692" s="15" t="s">
        <v>3221</v>
      </c>
    </row>
    <row r="2693" spans="72:73" x14ac:dyDescent="0.2">
      <c r="BT2693" s="15">
        <v>21001224</v>
      </c>
      <c r="BU2693" s="15" t="s">
        <v>3222</v>
      </c>
    </row>
    <row r="2694" spans="72:73" x14ac:dyDescent="0.2">
      <c r="BT2694" s="15">
        <v>21002572</v>
      </c>
      <c r="BU2694" s="15" t="s">
        <v>3223</v>
      </c>
    </row>
    <row r="2695" spans="72:73" x14ac:dyDescent="0.2">
      <c r="BT2695" s="15">
        <v>21000228</v>
      </c>
      <c r="BU2695" s="15" t="s">
        <v>3224</v>
      </c>
    </row>
    <row r="2696" spans="72:73" x14ac:dyDescent="0.2">
      <c r="BT2696" s="15">
        <v>21000458</v>
      </c>
      <c r="BU2696" s="15" t="s">
        <v>3225</v>
      </c>
    </row>
    <row r="2697" spans="72:73" x14ac:dyDescent="0.2">
      <c r="BT2697" s="15">
        <v>21002368</v>
      </c>
      <c r="BU2697" s="15" t="s">
        <v>3226</v>
      </c>
    </row>
    <row r="2698" spans="72:73" x14ac:dyDescent="0.2">
      <c r="BT2698" s="15">
        <v>21001531</v>
      </c>
      <c r="BU2698" s="15" t="s">
        <v>3227</v>
      </c>
    </row>
    <row r="2699" spans="72:73" x14ac:dyDescent="0.2">
      <c r="BT2699" s="15">
        <v>21000000</v>
      </c>
      <c r="BU2699" s="15" t="s">
        <v>3228</v>
      </c>
    </row>
    <row r="2700" spans="72:73" x14ac:dyDescent="0.2">
      <c r="BT2700" s="15">
        <v>21000519</v>
      </c>
      <c r="BU2700" s="15" t="s">
        <v>3229</v>
      </c>
    </row>
    <row r="2701" spans="72:73" x14ac:dyDescent="0.2">
      <c r="BT2701" s="15">
        <v>21000500</v>
      </c>
      <c r="BU2701" s="15" t="s">
        <v>3230</v>
      </c>
    </row>
    <row r="2702" spans="72:73" x14ac:dyDescent="0.2">
      <c r="BT2702" s="15">
        <v>21002578</v>
      </c>
      <c r="BU2702" s="15" t="s">
        <v>3231</v>
      </c>
    </row>
    <row r="2703" spans="72:73" x14ac:dyDescent="0.2">
      <c r="BT2703" s="15">
        <v>21000397</v>
      </c>
      <c r="BU2703" s="15" t="s">
        <v>3232</v>
      </c>
    </row>
    <row r="2704" spans="72:73" x14ac:dyDescent="0.2">
      <c r="BT2704" s="15">
        <v>21001417</v>
      </c>
      <c r="BU2704" s="15" t="s">
        <v>3233</v>
      </c>
    </row>
    <row r="2705" spans="72:73" x14ac:dyDescent="0.2">
      <c r="BT2705" s="15">
        <v>21000216</v>
      </c>
      <c r="BU2705" s="15" t="s">
        <v>3234</v>
      </c>
    </row>
    <row r="2706" spans="72:73" x14ac:dyDescent="0.2">
      <c r="BT2706" s="15">
        <v>21001427</v>
      </c>
      <c r="BU2706" s="15" t="s">
        <v>3235</v>
      </c>
    </row>
    <row r="2707" spans="72:73" x14ac:dyDescent="0.2">
      <c r="BT2707" s="15">
        <v>21002091</v>
      </c>
      <c r="BU2707" s="15" t="s">
        <v>3236</v>
      </c>
    </row>
    <row r="2708" spans="72:73" x14ac:dyDescent="0.2">
      <c r="BT2708" s="15">
        <v>21002747</v>
      </c>
      <c r="BU2708" s="15" t="s">
        <v>3237</v>
      </c>
    </row>
    <row r="2709" spans="72:73" x14ac:dyDescent="0.2">
      <c r="BT2709" s="15">
        <v>21000475</v>
      </c>
      <c r="BU2709" s="15" t="s">
        <v>3238</v>
      </c>
    </row>
    <row r="2710" spans="72:73" x14ac:dyDescent="0.2">
      <c r="BT2710" s="15">
        <v>21000415</v>
      </c>
      <c r="BU2710" s="15" t="s">
        <v>3239</v>
      </c>
    </row>
    <row r="2711" spans="72:73" x14ac:dyDescent="0.2">
      <c r="BT2711" s="15">
        <v>21000212</v>
      </c>
      <c r="BU2711" s="15" t="s">
        <v>3240</v>
      </c>
    </row>
    <row r="2712" spans="72:73" x14ac:dyDescent="0.2">
      <c r="BT2712" s="15">
        <v>21002590</v>
      </c>
      <c r="BU2712" s="15" t="s">
        <v>3241</v>
      </c>
    </row>
    <row r="2713" spans="72:73" x14ac:dyDescent="0.2">
      <c r="BT2713" s="15">
        <v>21000217</v>
      </c>
      <c r="BU2713" s="15" t="s">
        <v>667</v>
      </c>
    </row>
    <row r="2714" spans="72:73" x14ac:dyDescent="0.2">
      <c r="BT2714" s="15">
        <v>21000307</v>
      </c>
      <c r="BU2714" s="15" t="s">
        <v>3242</v>
      </c>
    </row>
    <row r="2715" spans="72:73" x14ac:dyDescent="0.2">
      <c r="BT2715" s="15">
        <v>21002002</v>
      </c>
      <c r="BU2715" s="15" t="s">
        <v>3243</v>
      </c>
    </row>
    <row r="2716" spans="72:73" x14ac:dyDescent="0.2">
      <c r="BT2716" s="15">
        <v>21000206</v>
      </c>
      <c r="BU2716" s="15" t="s">
        <v>3244</v>
      </c>
    </row>
    <row r="2717" spans="72:73" x14ac:dyDescent="0.2">
      <c r="BT2717" s="15">
        <v>21000395</v>
      </c>
      <c r="BU2717" s="15" t="s">
        <v>3245</v>
      </c>
    </row>
    <row r="2718" spans="72:73" x14ac:dyDescent="0.2">
      <c r="BT2718" s="15">
        <v>21000527</v>
      </c>
      <c r="BU2718" s="15" t="s">
        <v>3246</v>
      </c>
    </row>
    <row r="2719" spans="72:73" x14ac:dyDescent="0.2">
      <c r="BT2719" s="15">
        <v>21000631</v>
      </c>
      <c r="BU2719" s="15" t="s">
        <v>3247</v>
      </c>
    </row>
    <row r="2720" spans="72:73" x14ac:dyDescent="0.2">
      <c r="BT2720" s="15">
        <v>21002601</v>
      </c>
      <c r="BU2720" s="15" t="s">
        <v>3248</v>
      </c>
    </row>
    <row r="2721" spans="72:73" x14ac:dyDescent="0.2">
      <c r="BT2721" s="15">
        <v>21002714</v>
      </c>
      <c r="BU2721" s="15" t="s">
        <v>3249</v>
      </c>
    </row>
    <row r="2722" spans="72:73" x14ac:dyDescent="0.2">
      <c r="BT2722" s="15">
        <v>21000780</v>
      </c>
      <c r="BU2722" s="15" t="s">
        <v>3250</v>
      </c>
    </row>
    <row r="2723" spans="72:73" x14ac:dyDescent="0.2">
      <c r="BT2723" s="15">
        <v>21002322</v>
      </c>
      <c r="BU2723" s="15" t="s">
        <v>3251</v>
      </c>
    </row>
    <row r="2724" spans="72:73" x14ac:dyDescent="0.2">
      <c r="BT2724" s="15">
        <v>21002592</v>
      </c>
      <c r="BU2724" s="15" t="s">
        <v>3252</v>
      </c>
    </row>
    <row r="2725" spans="72:73" x14ac:dyDescent="0.2">
      <c r="BT2725" s="15">
        <v>21002037</v>
      </c>
      <c r="BU2725" s="15" t="s">
        <v>3253</v>
      </c>
    </row>
    <row r="2726" spans="72:73" x14ac:dyDescent="0.2">
      <c r="BT2726" s="15">
        <v>21000557</v>
      </c>
      <c r="BU2726" s="15" t="s">
        <v>3254</v>
      </c>
    </row>
    <row r="2727" spans="72:73" x14ac:dyDescent="0.2">
      <c r="BT2727" s="15">
        <v>21000919</v>
      </c>
      <c r="BU2727" s="15" t="s">
        <v>3255</v>
      </c>
    </row>
    <row r="2728" spans="72:73" x14ac:dyDescent="0.2">
      <c r="BT2728" s="15">
        <v>21001037</v>
      </c>
      <c r="BU2728" s="15" t="s">
        <v>3256</v>
      </c>
    </row>
    <row r="2729" spans="72:73" x14ac:dyDescent="0.2">
      <c r="BT2729" s="15">
        <v>21001193</v>
      </c>
      <c r="BU2729" s="15" t="s">
        <v>3257</v>
      </c>
    </row>
    <row r="2730" spans="72:73" x14ac:dyDescent="0.2">
      <c r="BT2730" s="15">
        <v>21001057</v>
      </c>
      <c r="BU2730" s="15" t="s">
        <v>3258</v>
      </c>
    </row>
    <row r="2731" spans="72:73" x14ac:dyDescent="0.2">
      <c r="BT2731" s="15">
        <v>21002622</v>
      </c>
      <c r="BU2731" s="15" t="s">
        <v>3259</v>
      </c>
    </row>
    <row r="2732" spans="72:73" x14ac:dyDescent="0.2">
      <c r="BT2732" s="15">
        <v>21001811</v>
      </c>
      <c r="BU2732" s="15" t="s">
        <v>3260</v>
      </c>
    </row>
    <row r="2733" spans="72:73" x14ac:dyDescent="0.2">
      <c r="BT2733" s="15">
        <v>21001352</v>
      </c>
      <c r="BU2733" s="15" t="s">
        <v>3261</v>
      </c>
    </row>
    <row r="2734" spans="72:73" x14ac:dyDescent="0.2">
      <c r="BT2734" s="15">
        <v>21001800</v>
      </c>
      <c r="BU2734" s="15" t="s">
        <v>3262</v>
      </c>
    </row>
    <row r="2735" spans="72:73" x14ac:dyDescent="0.2">
      <c r="BT2735" s="15">
        <v>21001451</v>
      </c>
      <c r="BU2735" s="15" t="s">
        <v>3263</v>
      </c>
    </row>
    <row r="2736" spans="72:73" x14ac:dyDescent="0.2">
      <c r="BT2736" s="15">
        <v>20000011</v>
      </c>
      <c r="BU2736" s="15" t="s">
        <v>3264</v>
      </c>
    </row>
    <row r="2737" spans="72:73" x14ac:dyDescent="0.2">
      <c r="BT2737" s="15">
        <v>21000597</v>
      </c>
      <c r="BU2737" s="15" t="s">
        <v>3265</v>
      </c>
    </row>
    <row r="2738" spans="72:73" x14ac:dyDescent="0.2">
      <c r="BT2738" s="15">
        <v>21000936</v>
      </c>
      <c r="BU2738" s="15" t="s">
        <v>3266</v>
      </c>
    </row>
    <row r="2739" spans="72:73" x14ac:dyDescent="0.2">
      <c r="BT2739" s="15">
        <v>22000921</v>
      </c>
      <c r="BU2739" s="15" t="s">
        <v>3267</v>
      </c>
    </row>
    <row r="2740" spans="72:73" x14ac:dyDescent="0.2">
      <c r="BT2740" s="15">
        <v>21001160</v>
      </c>
      <c r="BU2740" s="15" t="s">
        <v>3268</v>
      </c>
    </row>
    <row r="2741" spans="72:73" x14ac:dyDescent="0.2">
      <c r="BT2741" s="15">
        <v>21002879</v>
      </c>
      <c r="BU2741" s="15" t="s">
        <v>3269</v>
      </c>
    </row>
    <row r="2742" spans="72:73" x14ac:dyDescent="0.2">
      <c r="BT2742" s="15">
        <v>21002439</v>
      </c>
      <c r="BU2742" s="15" t="s">
        <v>3270</v>
      </c>
    </row>
    <row r="2743" spans="72:73" x14ac:dyDescent="0.2">
      <c r="BT2743" s="15">
        <v>21001215</v>
      </c>
      <c r="BU2743" s="15" t="s">
        <v>3271</v>
      </c>
    </row>
    <row r="2744" spans="72:73" x14ac:dyDescent="0.2">
      <c r="BT2744" s="15">
        <v>22000157</v>
      </c>
      <c r="BU2744" s="15" t="s">
        <v>3272</v>
      </c>
    </row>
    <row r="2745" spans="72:73" x14ac:dyDescent="0.2">
      <c r="BT2745" s="15">
        <v>22000262</v>
      </c>
      <c r="BU2745" s="15" t="s">
        <v>3273</v>
      </c>
    </row>
    <row r="2746" spans="72:73" x14ac:dyDescent="0.2">
      <c r="BT2746" s="15">
        <v>22000241</v>
      </c>
      <c r="BU2746" s="15" t="s">
        <v>3274</v>
      </c>
    </row>
    <row r="2747" spans="72:73" x14ac:dyDescent="0.2">
      <c r="BT2747" s="15">
        <v>22000056</v>
      </c>
      <c r="BU2747" s="15" t="s">
        <v>3275</v>
      </c>
    </row>
    <row r="2748" spans="72:73" x14ac:dyDescent="0.2">
      <c r="BT2748" s="15">
        <v>21001430</v>
      </c>
      <c r="BU2748" s="15" t="s">
        <v>3276</v>
      </c>
    </row>
    <row r="2749" spans="72:73" x14ac:dyDescent="0.2">
      <c r="BT2749" s="15">
        <v>21000526</v>
      </c>
      <c r="BU2749" s="15" t="s">
        <v>3277</v>
      </c>
    </row>
    <row r="2750" spans="72:73" x14ac:dyDescent="0.2">
      <c r="BT2750" s="15">
        <v>21000191</v>
      </c>
      <c r="BU2750" s="15" t="s">
        <v>3278</v>
      </c>
    </row>
    <row r="2751" spans="72:73" x14ac:dyDescent="0.2">
      <c r="BT2751" s="15">
        <v>22000862</v>
      </c>
      <c r="BU2751" s="15" t="s">
        <v>3279</v>
      </c>
    </row>
    <row r="2752" spans="72:73" x14ac:dyDescent="0.2">
      <c r="BT2752" s="15">
        <v>21000913</v>
      </c>
      <c r="BU2752" s="15" t="s">
        <v>3280</v>
      </c>
    </row>
    <row r="2753" spans="72:73" x14ac:dyDescent="0.2">
      <c r="BT2753" s="15">
        <v>21000852</v>
      </c>
      <c r="BU2753" s="15" t="s">
        <v>3281</v>
      </c>
    </row>
    <row r="2754" spans="72:73" x14ac:dyDescent="0.2">
      <c r="BT2754" s="15">
        <v>21001477</v>
      </c>
      <c r="BU2754" s="15" t="s">
        <v>3282</v>
      </c>
    </row>
    <row r="2755" spans="72:73" x14ac:dyDescent="0.2">
      <c r="BT2755" s="15">
        <v>21000559</v>
      </c>
      <c r="BU2755" s="15" t="s">
        <v>3283</v>
      </c>
    </row>
    <row r="2756" spans="72:73" x14ac:dyDescent="0.2">
      <c r="BT2756" s="15">
        <v>21000902</v>
      </c>
      <c r="BU2756" s="15" t="s">
        <v>3284</v>
      </c>
    </row>
    <row r="2757" spans="72:73" x14ac:dyDescent="0.2">
      <c r="BT2757" s="15">
        <v>21001704</v>
      </c>
      <c r="BU2757" s="15" t="s">
        <v>3285</v>
      </c>
    </row>
    <row r="2758" spans="72:73" x14ac:dyDescent="0.2">
      <c r="BT2758" s="15">
        <v>21001711</v>
      </c>
      <c r="BU2758" s="15" t="s">
        <v>3286</v>
      </c>
    </row>
    <row r="2759" spans="72:73" x14ac:dyDescent="0.2">
      <c r="BT2759" s="15">
        <v>21001712</v>
      </c>
      <c r="BU2759" s="15" t="s">
        <v>3287</v>
      </c>
    </row>
    <row r="2760" spans="72:73" x14ac:dyDescent="0.2">
      <c r="BT2760" s="15">
        <v>21002734</v>
      </c>
      <c r="BU2760" s="15" t="s">
        <v>3288</v>
      </c>
    </row>
    <row r="2761" spans="72:73" x14ac:dyDescent="0.2">
      <c r="BT2761" s="15">
        <v>21001989</v>
      </c>
      <c r="BU2761" s="15" t="s">
        <v>3289</v>
      </c>
    </row>
    <row r="2762" spans="72:73" x14ac:dyDescent="0.2">
      <c r="BT2762" s="15">
        <v>21002500</v>
      </c>
      <c r="BU2762" s="15" t="s">
        <v>3290</v>
      </c>
    </row>
    <row r="2763" spans="72:73" x14ac:dyDescent="0.2">
      <c r="BT2763" s="15">
        <v>21000203</v>
      </c>
      <c r="BU2763" s="15" t="s">
        <v>3290</v>
      </c>
    </row>
    <row r="2764" spans="72:73" x14ac:dyDescent="0.2">
      <c r="BT2764" s="15">
        <v>21002575</v>
      </c>
      <c r="BU2764" s="15" t="s">
        <v>3291</v>
      </c>
    </row>
    <row r="2765" spans="72:73" x14ac:dyDescent="0.2">
      <c r="BT2765" s="15">
        <v>21002468</v>
      </c>
      <c r="BU2765" s="15" t="s">
        <v>3292</v>
      </c>
    </row>
    <row r="2766" spans="72:73" x14ac:dyDescent="0.2">
      <c r="BT2766" s="15">
        <v>21000856</v>
      </c>
      <c r="BU2766" s="15" t="s">
        <v>3293</v>
      </c>
    </row>
    <row r="2767" spans="72:73" x14ac:dyDescent="0.2">
      <c r="BT2767" s="15">
        <v>21002062</v>
      </c>
      <c r="BU2767" s="15" t="s">
        <v>3294</v>
      </c>
    </row>
    <row r="2768" spans="72:73" x14ac:dyDescent="0.2">
      <c r="BT2768" s="15">
        <v>21002737</v>
      </c>
      <c r="BU2768" s="15" t="s">
        <v>3295</v>
      </c>
    </row>
    <row r="2769" spans="72:73" x14ac:dyDescent="0.2">
      <c r="BT2769" s="15">
        <v>21000798</v>
      </c>
      <c r="BU2769" s="15" t="s">
        <v>3296</v>
      </c>
    </row>
    <row r="2770" spans="72:73" x14ac:dyDescent="0.2">
      <c r="BT2770" s="15">
        <v>21002411</v>
      </c>
      <c r="BU2770" s="15" t="s">
        <v>3297</v>
      </c>
    </row>
    <row r="2771" spans="72:73" x14ac:dyDescent="0.2">
      <c r="BT2771" s="15">
        <v>21001510</v>
      </c>
      <c r="BU2771" s="15" t="s">
        <v>3298</v>
      </c>
    </row>
    <row r="2772" spans="72:73" x14ac:dyDescent="0.2">
      <c r="BT2772" s="15">
        <v>22000225</v>
      </c>
      <c r="BU2772" s="15" t="s">
        <v>3299</v>
      </c>
    </row>
    <row r="2773" spans="72:73" x14ac:dyDescent="0.2">
      <c r="BT2773" s="15">
        <v>22000303</v>
      </c>
      <c r="BU2773" s="15" t="s">
        <v>3300</v>
      </c>
    </row>
    <row r="2774" spans="72:73" x14ac:dyDescent="0.2">
      <c r="BT2774" s="15">
        <v>22000614</v>
      </c>
      <c r="BU2774" s="15" t="s">
        <v>3301</v>
      </c>
    </row>
    <row r="2775" spans="72:73" x14ac:dyDescent="0.2">
      <c r="BT2775" s="15">
        <v>21002750</v>
      </c>
      <c r="BU2775" s="15" t="s">
        <v>3302</v>
      </c>
    </row>
    <row r="2776" spans="72:73" x14ac:dyDescent="0.2">
      <c r="BT2776" s="15">
        <v>21002798</v>
      </c>
      <c r="BU2776" s="15" t="s">
        <v>3303</v>
      </c>
    </row>
    <row r="2777" spans="72:73" x14ac:dyDescent="0.2">
      <c r="BT2777" s="15">
        <v>21002813</v>
      </c>
      <c r="BU2777" s="15" t="s">
        <v>3304</v>
      </c>
    </row>
    <row r="2778" spans="72:73" x14ac:dyDescent="0.2">
      <c r="BT2778" s="15">
        <v>21002111</v>
      </c>
      <c r="BU2778" s="15" t="s">
        <v>3305</v>
      </c>
    </row>
    <row r="2779" spans="72:73" x14ac:dyDescent="0.2">
      <c r="BT2779" s="15">
        <v>26000081</v>
      </c>
      <c r="BU2779" s="15" t="s">
        <v>3306</v>
      </c>
    </row>
    <row r="2780" spans="72:73" x14ac:dyDescent="0.2">
      <c r="BT2780" s="15">
        <v>21000932</v>
      </c>
      <c r="BU2780" s="15" t="s">
        <v>3306</v>
      </c>
    </row>
    <row r="2781" spans="72:73" x14ac:dyDescent="0.2">
      <c r="BT2781" s="15">
        <v>21000873</v>
      </c>
      <c r="BU2781" s="15" t="s">
        <v>3307</v>
      </c>
    </row>
    <row r="2782" spans="72:73" x14ac:dyDescent="0.2">
      <c r="BT2782" s="15">
        <v>21002936</v>
      </c>
      <c r="BU2782" s="15" t="s">
        <v>3308</v>
      </c>
    </row>
    <row r="2783" spans="72:73" x14ac:dyDescent="0.2">
      <c r="BT2783" s="15">
        <v>21000973</v>
      </c>
      <c r="BU2783" s="15" t="s">
        <v>3309</v>
      </c>
    </row>
    <row r="2784" spans="72:73" x14ac:dyDescent="0.2">
      <c r="BT2784" s="15">
        <v>22000059</v>
      </c>
      <c r="BU2784" s="15" t="s">
        <v>3310</v>
      </c>
    </row>
    <row r="2785" spans="72:73" x14ac:dyDescent="0.2">
      <c r="BT2785" s="15">
        <v>21001316</v>
      </c>
      <c r="BU2785" s="15" t="s">
        <v>3311</v>
      </c>
    </row>
    <row r="2786" spans="72:73" x14ac:dyDescent="0.2">
      <c r="BT2786" s="15">
        <v>21001125</v>
      </c>
      <c r="BU2786" s="15" t="s">
        <v>3312</v>
      </c>
    </row>
    <row r="2787" spans="72:73" x14ac:dyDescent="0.2">
      <c r="BT2787" s="15">
        <v>21001225</v>
      </c>
      <c r="BU2787" s="15" t="s">
        <v>3313</v>
      </c>
    </row>
    <row r="2788" spans="72:73" x14ac:dyDescent="0.2">
      <c r="BT2788" s="15">
        <v>21002724</v>
      </c>
      <c r="BU2788" s="15" t="s">
        <v>3314</v>
      </c>
    </row>
    <row r="2789" spans="72:73" x14ac:dyDescent="0.2">
      <c r="BT2789" s="15">
        <v>21001541</v>
      </c>
      <c r="BU2789" s="15" t="s">
        <v>3315</v>
      </c>
    </row>
    <row r="2790" spans="72:73" x14ac:dyDescent="0.2">
      <c r="BT2790" s="15">
        <v>21000921</v>
      </c>
      <c r="BU2790" s="15" t="s">
        <v>3316</v>
      </c>
    </row>
    <row r="2791" spans="72:73" x14ac:dyDescent="0.2">
      <c r="BT2791" s="15">
        <v>21002628</v>
      </c>
      <c r="BU2791" s="15" t="s">
        <v>3317</v>
      </c>
    </row>
    <row r="2792" spans="72:73" x14ac:dyDescent="0.2">
      <c r="BT2792" s="15">
        <v>21002535</v>
      </c>
      <c r="BU2792" s="15" t="s">
        <v>3318</v>
      </c>
    </row>
    <row r="2793" spans="72:73" x14ac:dyDescent="0.2">
      <c r="BT2793" s="15">
        <v>21000543</v>
      </c>
      <c r="BU2793" s="15" t="s">
        <v>3319</v>
      </c>
    </row>
    <row r="2794" spans="72:73" x14ac:dyDescent="0.2">
      <c r="BT2794" s="15">
        <v>21001904</v>
      </c>
      <c r="BU2794" s="15" t="s">
        <v>3320</v>
      </c>
    </row>
    <row r="2795" spans="72:73" x14ac:dyDescent="0.2">
      <c r="BT2795" s="15">
        <v>22000434</v>
      </c>
      <c r="BU2795" s="15" t="s">
        <v>3321</v>
      </c>
    </row>
    <row r="2796" spans="72:73" x14ac:dyDescent="0.2">
      <c r="BT2796" s="15">
        <v>21001249</v>
      </c>
      <c r="BU2796" s="15" t="s">
        <v>3322</v>
      </c>
    </row>
    <row r="2797" spans="72:73" x14ac:dyDescent="0.2">
      <c r="BT2797" s="15">
        <v>21002436</v>
      </c>
      <c r="BU2797" s="15" t="s">
        <v>3323</v>
      </c>
    </row>
    <row r="2798" spans="72:73" x14ac:dyDescent="0.2">
      <c r="BT2798" s="15">
        <v>22000743</v>
      </c>
      <c r="BU2798" s="15" t="s">
        <v>3324</v>
      </c>
    </row>
    <row r="2799" spans="72:73" x14ac:dyDescent="0.2">
      <c r="BT2799" s="15">
        <v>21002766</v>
      </c>
      <c r="BU2799" s="15" t="s">
        <v>3325</v>
      </c>
    </row>
    <row r="2800" spans="72:73" x14ac:dyDescent="0.2">
      <c r="BT2800" s="15">
        <v>21001050</v>
      </c>
      <c r="BU2800" s="15" t="s">
        <v>3326</v>
      </c>
    </row>
    <row r="2801" spans="72:73" x14ac:dyDescent="0.2">
      <c r="BT2801" s="15">
        <v>21000234</v>
      </c>
      <c r="BU2801" s="15" t="s">
        <v>3327</v>
      </c>
    </row>
    <row r="2802" spans="72:73" x14ac:dyDescent="0.2">
      <c r="BT2802" s="15">
        <v>23000026</v>
      </c>
      <c r="BU2802" s="15" t="s">
        <v>3328</v>
      </c>
    </row>
    <row r="2803" spans="72:73" x14ac:dyDescent="0.2">
      <c r="BT2803" s="15">
        <v>20000019</v>
      </c>
      <c r="BU2803" s="15" t="s">
        <v>3329</v>
      </c>
    </row>
    <row r="2804" spans="72:73" x14ac:dyDescent="0.2">
      <c r="BT2804" s="15">
        <v>21002232</v>
      </c>
      <c r="BU2804" s="15" t="s">
        <v>3330</v>
      </c>
    </row>
    <row r="2805" spans="72:73" x14ac:dyDescent="0.2">
      <c r="BT2805" s="15">
        <v>21000232</v>
      </c>
      <c r="BU2805" s="15" t="s">
        <v>3331</v>
      </c>
    </row>
    <row r="2806" spans="72:73" x14ac:dyDescent="0.2">
      <c r="BT2806" s="15">
        <v>21000402</v>
      </c>
      <c r="BU2806" s="15" t="s">
        <v>3332</v>
      </c>
    </row>
    <row r="2807" spans="72:73" x14ac:dyDescent="0.2">
      <c r="BT2807" s="15">
        <v>21001135</v>
      </c>
      <c r="BU2807" s="15" t="s">
        <v>3333</v>
      </c>
    </row>
    <row r="2808" spans="72:73" x14ac:dyDescent="0.2">
      <c r="BT2808" s="15">
        <v>21001129</v>
      </c>
      <c r="BU2808" s="15" t="s">
        <v>3334</v>
      </c>
    </row>
    <row r="2809" spans="72:73" x14ac:dyDescent="0.2">
      <c r="BT2809" s="15">
        <v>21000233</v>
      </c>
      <c r="BU2809" s="15" t="s">
        <v>3335</v>
      </c>
    </row>
    <row r="2810" spans="72:73" x14ac:dyDescent="0.2">
      <c r="BT2810" s="15">
        <v>21001734</v>
      </c>
      <c r="BU2810" s="15" t="s">
        <v>3336</v>
      </c>
    </row>
    <row r="2811" spans="72:73" x14ac:dyDescent="0.2">
      <c r="BT2811" s="15">
        <v>21001905</v>
      </c>
      <c r="BU2811" s="15" t="s">
        <v>3337</v>
      </c>
    </row>
    <row r="2812" spans="72:73" x14ac:dyDescent="0.2">
      <c r="BT2812" s="15">
        <v>21002350</v>
      </c>
      <c r="BU2812" s="15" t="s">
        <v>3338</v>
      </c>
    </row>
    <row r="2813" spans="72:73" x14ac:dyDescent="0.2">
      <c r="BT2813" s="15">
        <v>21000655</v>
      </c>
      <c r="BU2813" s="15" t="s">
        <v>3339</v>
      </c>
    </row>
    <row r="2814" spans="72:73" x14ac:dyDescent="0.2">
      <c r="BT2814" s="15">
        <v>21002139</v>
      </c>
      <c r="BU2814" s="15" t="s">
        <v>3340</v>
      </c>
    </row>
    <row r="2815" spans="72:73" x14ac:dyDescent="0.2">
      <c r="BT2815" s="15">
        <v>21000927</v>
      </c>
      <c r="BU2815" s="15" t="s">
        <v>3341</v>
      </c>
    </row>
    <row r="2816" spans="72:73" x14ac:dyDescent="0.2">
      <c r="BT2816" s="15">
        <v>21001026</v>
      </c>
      <c r="BU2816" s="15" t="s">
        <v>3342</v>
      </c>
    </row>
    <row r="2817" spans="72:73" x14ac:dyDescent="0.2">
      <c r="BT2817" s="15">
        <v>21000627</v>
      </c>
      <c r="BU2817" s="15" t="s">
        <v>3343</v>
      </c>
    </row>
    <row r="2818" spans="72:73" x14ac:dyDescent="0.2">
      <c r="BT2818" s="15">
        <v>21001132</v>
      </c>
      <c r="BU2818" s="15" t="s">
        <v>3344</v>
      </c>
    </row>
    <row r="2819" spans="72:73" x14ac:dyDescent="0.2">
      <c r="BT2819" s="15">
        <v>21001353</v>
      </c>
      <c r="BU2819" s="15" t="s">
        <v>3345</v>
      </c>
    </row>
    <row r="2820" spans="72:73" x14ac:dyDescent="0.2">
      <c r="BT2820" s="15">
        <v>21000944</v>
      </c>
      <c r="BU2820" s="15" t="s">
        <v>3346</v>
      </c>
    </row>
    <row r="2821" spans="72:73" x14ac:dyDescent="0.2">
      <c r="BT2821" s="15">
        <v>21002168</v>
      </c>
      <c r="BU2821" s="15" t="s">
        <v>3347</v>
      </c>
    </row>
    <row r="2822" spans="72:73" x14ac:dyDescent="0.2">
      <c r="BT2822" s="15">
        <v>21000961</v>
      </c>
      <c r="BU2822" s="15" t="s">
        <v>3348</v>
      </c>
    </row>
    <row r="2823" spans="72:73" x14ac:dyDescent="0.2">
      <c r="BT2823" s="15">
        <v>21002889</v>
      </c>
      <c r="BU2823" s="15" t="s">
        <v>3349</v>
      </c>
    </row>
    <row r="2824" spans="72:73" x14ac:dyDescent="0.2">
      <c r="BT2824" s="15">
        <v>21002335</v>
      </c>
      <c r="BU2824" s="15" t="s">
        <v>3350</v>
      </c>
    </row>
    <row r="2825" spans="72:73" x14ac:dyDescent="0.2">
      <c r="BT2825" s="15">
        <v>21002583</v>
      </c>
      <c r="BU2825" s="15" t="s">
        <v>3351</v>
      </c>
    </row>
    <row r="2826" spans="72:73" x14ac:dyDescent="0.2">
      <c r="BT2826" s="15">
        <v>21002388</v>
      </c>
      <c r="BU2826" s="15" t="s">
        <v>3352</v>
      </c>
    </row>
    <row r="2827" spans="72:73" x14ac:dyDescent="0.2">
      <c r="BT2827" s="15">
        <v>20000058</v>
      </c>
      <c r="BU2827" s="15" t="s">
        <v>3353</v>
      </c>
    </row>
    <row r="2828" spans="72:73" x14ac:dyDescent="0.2">
      <c r="BT2828" s="15">
        <v>21001750</v>
      </c>
      <c r="BU2828" s="15" t="s">
        <v>3354</v>
      </c>
    </row>
    <row r="2829" spans="72:73" x14ac:dyDescent="0.2">
      <c r="BT2829" s="15">
        <v>21002312</v>
      </c>
      <c r="BU2829" s="15" t="s">
        <v>3355</v>
      </c>
    </row>
    <row r="2830" spans="72:73" x14ac:dyDescent="0.2">
      <c r="BT2830" s="15">
        <v>21000880</v>
      </c>
      <c r="BU2830" s="15" t="s">
        <v>3356</v>
      </c>
    </row>
    <row r="2831" spans="72:73" x14ac:dyDescent="0.2">
      <c r="BT2831" s="15">
        <v>21001295</v>
      </c>
      <c r="BU2831" s="15" t="s">
        <v>3357</v>
      </c>
    </row>
    <row r="2832" spans="72:73" x14ac:dyDescent="0.2">
      <c r="BT2832" s="15">
        <v>20000065</v>
      </c>
      <c r="BU2832" s="15" t="s">
        <v>3358</v>
      </c>
    </row>
    <row r="2833" spans="72:73" x14ac:dyDescent="0.2">
      <c r="BT2833" s="15">
        <v>21000235</v>
      </c>
      <c r="BU2833" s="15" t="s">
        <v>3359</v>
      </c>
    </row>
    <row r="2834" spans="72:73" x14ac:dyDescent="0.2">
      <c r="BT2834" s="15">
        <v>21001580</v>
      </c>
      <c r="BU2834" s="15" t="s">
        <v>3360</v>
      </c>
    </row>
    <row r="2835" spans="72:73" x14ac:dyDescent="0.2">
      <c r="BT2835" s="15">
        <v>21001180</v>
      </c>
      <c r="BU2835" s="15" t="s">
        <v>3361</v>
      </c>
    </row>
    <row r="2836" spans="72:73" x14ac:dyDescent="0.2">
      <c r="BT2836" s="15">
        <v>21002373</v>
      </c>
      <c r="BU2836" s="15" t="s">
        <v>3362</v>
      </c>
    </row>
    <row r="2837" spans="72:73" x14ac:dyDescent="0.2">
      <c r="BT2837" s="15">
        <v>21002083</v>
      </c>
      <c r="BU2837" s="15" t="s">
        <v>3363</v>
      </c>
    </row>
    <row r="2838" spans="72:73" x14ac:dyDescent="0.2">
      <c r="BT2838" s="15">
        <v>21002651</v>
      </c>
      <c r="BU2838" s="15" t="s">
        <v>3364</v>
      </c>
    </row>
    <row r="2839" spans="72:73" x14ac:dyDescent="0.2">
      <c r="BT2839" s="15">
        <v>21000749</v>
      </c>
      <c r="BU2839" s="15" t="s">
        <v>3365</v>
      </c>
    </row>
    <row r="2840" spans="72:73" x14ac:dyDescent="0.2">
      <c r="BT2840" s="15">
        <v>21000570</v>
      </c>
      <c r="BU2840" s="15" t="s">
        <v>3366</v>
      </c>
    </row>
    <row r="2841" spans="72:73" x14ac:dyDescent="0.2">
      <c r="BT2841" s="15">
        <v>21000236</v>
      </c>
      <c r="BU2841" s="15" t="s">
        <v>3367</v>
      </c>
    </row>
    <row r="2842" spans="72:73" x14ac:dyDescent="0.2">
      <c r="BT2842" s="15">
        <v>21000237</v>
      </c>
      <c r="BU2842" s="15" t="s">
        <v>3368</v>
      </c>
    </row>
    <row r="2843" spans="72:73" x14ac:dyDescent="0.2">
      <c r="BT2843" s="15">
        <v>21001539</v>
      </c>
      <c r="BU2843" s="15" t="s">
        <v>3369</v>
      </c>
    </row>
    <row r="2844" spans="72:73" x14ac:dyDescent="0.2">
      <c r="BT2844" s="15">
        <v>21001455</v>
      </c>
      <c r="BU2844" s="15" t="s">
        <v>3370</v>
      </c>
    </row>
    <row r="2845" spans="72:73" x14ac:dyDescent="0.2">
      <c r="BT2845" s="15">
        <v>20000043</v>
      </c>
      <c r="BU2845" s="15" t="s">
        <v>3371</v>
      </c>
    </row>
    <row r="2846" spans="72:73" x14ac:dyDescent="0.2">
      <c r="BT2846" s="15">
        <v>21000587</v>
      </c>
      <c r="BU2846" s="15" t="s">
        <v>3372</v>
      </c>
    </row>
    <row r="2847" spans="72:73" x14ac:dyDescent="0.2">
      <c r="BT2847" s="15">
        <v>21002063</v>
      </c>
      <c r="BU2847" s="15" t="s">
        <v>3372</v>
      </c>
    </row>
    <row r="2848" spans="72:73" x14ac:dyDescent="0.2">
      <c r="BT2848" s="15">
        <v>26000035</v>
      </c>
      <c r="BU2848" s="15" t="s">
        <v>3372</v>
      </c>
    </row>
    <row r="2849" spans="72:73" x14ac:dyDescent="0.2">
      <c r="BT2849" s="15">
        <v>21001758</v>
      </c>
      <c r="BU2849" s="15" t="s">
        <v>3373</v>
      </c>
    </row>
    <row r="2850" spans="72:73" x14ac:dyDescent="0.2">
      <c r="BT2850" s="15">
        <v>22000601</v>
      </c>
      <c r="BU2850" s="15" t="s">
        <v>3374</v>
      </c>
    </row>
    <row r="2851" spans="72:73" x14ac:dyDescent="0.2">
      <c r="BT2851" s="15">
        <v>21002537</v>
      </c>
      <c r="BU2851" s="15" t="s">
        <v>3375</v>
      </c>
    </row>
    <row r="2852" spans="72:73" x14ac:dyDescent="0.2">
      <c r="BT2852" s="15">
        <v>21001587</v>
      </c>
      <c r="BU2852" s="15" t="s">
        <v>3376</v>
      </c>
    </row>
    <row r="2853" spans="72:73" x14ac:dyDescent="0.2">
      <c r="BT2853" s="15">
        <v>21000993</v>
      </c>
      <c r="BU2853" s="15" t="s">
        <v>3377</v>
      </c>
    </row>
    <row r="2854" spans="72:73" x14ac:dyDescent="0.2">
      <c r="BT2854" s="15">
        <v>21001063</v>
      </c>
      <c r="BU2854" s="15" t="s">
        <v>3378</v>
      </c>
    </row>
    <row r="2855" spans="72:73" x14ac:dyDescent="0.2">
      <c r="BT2855" s="15">
        <v>21002709</v>
      </c>
      <c r="BU2855" s="15" t="s">
        <v>3379</v>
      </c>
    </row>
    <row r="2856" spans="72:73" x14ac:dyDescent="0.2">
      <c r="BT2856" s="15">
        <v>21001448</v>
      </c>
      <c r="BU2856" s="15" t="s">
        <v>3380</v>
      </c>
    </row>
    <row r="2857" spans="72:73" x14ac:dyDescent="0.2">
      <c r="BT2857" s="15">
        <v>21001322</v>
      </c>
      <c r="BU2857" s="15" t="s">
        <v>3381</v>
      </c>
    </row>
    <row r="2858" spans="72:73" x14ac:dyDescent="0.2">
      <c r="BT2858" s="15">
        <v>22000257</v>
      </c>
      <c r="BU2858" s="15" t="s">
        <v>3382</v>
      </c>
    </row>
    <row r="2859" spans="72:73" x14ac:dyDescent="0.2">
      <c r="BT2859" s="15">
        <v>22000210</v>
      </c>
      <c r="BU2859" s="15" t="s">
        <v>3383</v>
      </c>
    </row>
    <row r="2860" spans="72:73" x14ac:dyDescent="0.2">
      <c r="BT2860" s="15">
        <v>21001908</v>
      </c>
      <c r="BU2860" s="15" t="s">
        <v>3384</v>
      </c>
    </row>
    <row r="2861" spans="72:73" x14ac:dyDescent="0.2">
      <c r="BT2861" s="15">
        <v>23000022</v>
      </c>
      <c r="BU2861" s="15" t="s">
        <v>3385</v>
      </c>
    </row>
    <row r="2862" spans="72:73" x14ac:dyDescent="0.2">
      <c r="BT2862" s="15">
        <v>21002731</v>
      </c>
      <c r="BU2862" s="15" t="s">
        <v>3386</v>
      </c>
    </row>
    <row r="2863" spans="72:73" x14ac:dyDescent="0.2">
      <c r="BT2863" s="15">
        <v>21000238</v>
      </c>
      <c r="BU2863" s="15" t="s">
        <v>3387</v>
      </c>
    </row>
    <row r="2864" spans="72:73" x14ac:dyDescent="0.2">
      <c r="BT2864" s="15">
        <v>21000670</v>
      </c>
      <c r="BU2864" s="15" t="s">
        <v>3388</v>
      </c>
    </row>
    <row r="2865" spans="72:73" x14ac:dyDescent="0.2">
      <c r="BT2865" s="15">
        <v>21001030</v>
      </c>
      <c r="BU2865" s="15" t="s">
        <v>3389</v>
      </c>
    </row>
    <row r="2866" spans="72:73" x14ac:dyDescent="0.2">
      <c r="BT2866" s="15">
        <v>21002212</v>
      </c>
      <c r="BU2866" s="15" t="s">
        <v>3390</v>
      </c>
    </row>
    <row r="2867" spans="72:73" x14ac:dyDescent="0.2">
      <c r="BT2867" s="15">
        <v>26000005</v>
      </c>
      <c r="BU2867" s="15" t="s">
        <v>3391</v>
      </c>
    </row>
    <row r="2868" spans="72:73" x14ac:dyDescent="0.2">
      <c r="BT2868" s="15">
        <v>21000239</v>
      </c>
      <c r="BU2868" s="15" t="s">
        <v>3392</v>
      </c>
    </row>
    <row r="2869" spans="72:73" x14ac:dyDescent="0.2">
      <c r="BT2869" s="15">
        <v>21001829</v>
      </c>
      <c r="BU2869" s="15" t="s">
        <v>3393</v>
      </c>
    </row>
    <row r="2870" spans="72:73" x14ac:dyDescent="0.2">
      <c r="BT2870" s="15">
        <v>21002626</v>
      </c>
      <c r="BU2870" s="15" t="s">
        <v>3394</v>
      </c>
    </row>
    <row r="2871" spans="72:73" x14ac:dyDescent="0.2">
      <c r="BT2871" s="15">
        <v>21000155</v>
      </c>
      <c r="BU2871" s="15" t="s">
        <v>3394</v>
      </c>
    </row>
    <row r="2872" spans="72:73" x14ac:dyDescent="0.2">
      <c r="BT2872" s="15">
        <v>21002929</v>
      </c>
      <c r="BU2872" s="15" t="s">
        <v>3395</v>
      </c>
    </row>
    <row r="2873" spans="72:73" x14ac:dyDescent="0.2">
      <c r="BT2873" s="15">
        <v>21001523</v>
      </c>
      <c r="BU2873" s="15" t="s">
        <v>3396</v>
      </c>
    </row>
    <row r="2874" spans="72:73" x14ac:dyDescent="0.2">
      <c r="BT2874" s="15">
        <v>21002510</v>
      </c>
      <c r="BU2874" s="15" t="s">
        <v>3397</v>
      </c>
    </row>
    <row r="2875" spans="72:73" x14ac:dyDescent="0.2">
      <c r="BT2875" s="15">
        <v>21001499</v>
      </c>
      <c r="BU2875" s="15" t="s">
        <v>3398</v>
      </c>
    </row>
    <row r="2876" spans="72:73" x14ac:dyDescent="0.2">
      <c r="BT2876" s="15">
        <v>21002316</v>
      </c>
      <c r="BU2876" s="15" t="s">
        <v>3399</v>
      </c>
    </row>
    <row r="2877" spans="72:73" x14ac:dyDescent="0.2">
      <c r="BT2877" s="15">
        <v>21000791</v>
      </c>
      <c r="BU2877" s="15" t="s">
        <v>3400</v>
      </c>
    </row>
    <row r="2878" spans="72:73" x14ac:dyDescent="0.2">
      <c r="BT2878" s="15">
        <v>22000126</v>
      </c>
      <c r="BU2878" s="15" t="s">
        <v>3401</v>
      </c>
    </row>
    <row r="2879" spans="72:73" x14ac:dyDescent="0.2">
      <c r="BT2879" s="15">
        <v>21001155</v>
      </c>
      <c r="BU2879" s="15" t="s">
        <v>3402</v>
      </c>
    </row>
    <row r="2880" spans="72:73" x14ac:dyDescent="0.2">
      <c r="BT2880" s="15">
        <v>22000597</v>
      </c>
      <c r="BU2880" s="15" t="s">
        <v>3403</v>
      </c>
    </row>
    <row r="2881" spans="72:73" x14ac:dyDescent="0.2">
      <c r="BT2881" s="15">
        <v>21002722</v>
      </c>
      <c r="BU2881" s="15" t="s">
        <v>3404</v>
      </c>
    </row>
    <row r="2882" spans="72:73" x14ac:dyDescent="0.2">
      <c r="BT2882" s="15">
        <v>21001663</v>
      </c>
      <c r="BU2882" s="15" t="s">
        <v>3405</v>
      </c>
    </row>
    <row r="2883" spans="72:73" x14ac:dyDescent="0.2">
      <c r="BT2883" s="15">
        <v>22000410</v>
      </c>
      <c r="BU2883" s="15" t="s">
        <v>3406</v>
      </c>
    </row>
    <row r="2884" spans="72:73" x14ac:dyDescent="0.2">
      <c r="BT2884" s="15">
        <v>22000879</v>
      </c>
      <c r="BU2884" s="15" t="s">
        <v>3407</v>
      </c>
    </row>
    <row r="2885" spans="72:73" x14ac:dyDescent="0.2">
      <c r="BT2885" s="15">
        <v>22000194</v>
      </c>
      <c r="BU2885" s="15" t="s">
        <v>3408</v>
      </c>
    </row>
    <row r="2886" spans="72:73" x14ac:dyDescent="0.2">
      <c r="BT2886" s="15">
        <v>22000389</v>
      </c>
      <c r="BU2886" s="15" t="s">
        <v>3409</v>
      </c>
    </row>
    <row r="2887" spans="72:73" x14ac:dyDescent="0.2">
      <c r="BT2887" s="15">
        <v>21000770</v>
      </c>
      <c r="BU2887" s="15" t="s">
        <v>3410</v>
      </c>
    </row>
    <row r="2888" spans="72:73" x14ac:dyDescent="0.2">
      <c r="BT2888" s="15">
        <v>21002654</v>
      </c>
      <c r="BU2888" s="15" t="s">
        <v>3411</v>
      </c>
    </row>
    <row r="2889" spans="72:73" x14ac:dyDescent="0.2">
      <c r="BT2889" s="15">
        <v>22000857</v>
      </c>
      <c r="BU2889" s="15" t="s">
        <v>3412</v>
      </c>
    </row>
    <row r="2890" spans="72:73" x14ac:dyDescent="0.2">
      <c r="BT2890" s="15">
        <v>22000750</v>
      </c>
      <c r="BU2890" s="15" t="s">
        <v>3413</v>
      </c>
    </row>
    <row r="2891" spans="72:73" x14ac:dyDescent="0.2">
      <c r="BT2891" s="15">
        <v>22000494</v>
      </c>
      <c r="BU2891" s="15" t="s">
        <v>3414</v>
      </c>
    </row>
    <row r="2892" spans="72:73" x14ac:dyDescent="0.2">
      <c r="BT2892" s="15">
        <v>21002128</v>
      </c>
      <c r="BU2892" s="15" t="s">
        <v>3415</v>
      </c>
    </row>
    <row r="2893" spans="72:73" x14ac:dyDescent="0.2">
      <c r="BT2893" s="15">
        <v>21000796</v>
      </c>
      <c r="BU2893" s="15" t="s">
        <v>3416</v>
      </c>
    </row>
    <row r="2894" spans="72:73" x14ac:dyDescent="0.2">
      <c r="BT2894" s="15">
        <v>21001222</v>
      </c>
      <c r="BU2894" s="15" t="s">
        <v>3417</v>
      </c>
    </row>
    <row r="2895" spans="72:73" x14ac:dyDescent="0.2">
      <c r="BT2895" s="15">
        <v>22000694</v>
      </c>
      <c r="BU2895" s="15" t="s">
        <v>3418</v>
      </c>
    </row>
    <row r="2896" spans="72:73" x14ac:dyDescent="0.2">
      <c r="BT2896" s="15">
        <v>21000511</v>
      </c>
      <c r="BU2896" s="15" t="s">
        <v>3419</v>
      </c>
    </row>
    <row r="2897" spans="72:73" x14ac:dyDescent="0.2">
      <c r="BT2897" s="15">
        <v>23000030</v>
      </c>
      <c r="BU2897" s="15" t="s">
        <v>3420</v>
      </c>
    </row>
    <row r="2898" spans="72:73" x14ac:dyDescent="0.2">
      <c r="BT2898" s="15">
        <v>22000997</v>
      </c>
      <c r="BU2898" s="15" t="s">
        <v>3421</v>
      </c>
    </row>
    <row r="2899" spans="72:73" x14ac:dyDescent="0.2">
      <c r="BT2899" s="15">
        <v>21000240</v>
      </c>
      <c r="BU2899" s="15" t="s">
        <v>3422</v>
      </c>
    </row>
    <row r="2900" spans="72:73" x14ac:dyDescent="0.2">
      <c r="BT2900" s="15">
        <v>22000518</v>
      </c>
      <c r="BU2900" s="15" t="s">
        <v>3423</v>
      </c>
    </row>
    <row r="2901" spans="72:73" x14ac:dyDescent="0.2">
      <c r="BT2901" s="15">
        <v>21001759</v>
      </c>
      <c r="BU2901" s="15" t="s">
        <v>3424</v>
      </c>
    </row>
    <row r="2902" spans="72:73" x14ac:dyDescent="0.2">
      <c r="BT2902" s="15">
        <v>21001689</v>
      </c>
      <c r="BU2902" s="15" t="s">
        <v>3425</v>
      </c>
    </row>
    <row r="2903" spans="72:73" x14ac:dyDescent="0.2">
      <c r="BT2903" s="15">
        <v>22000123</v>
      </c>
      <c r="BU2903" s="15" t="s">
        <v>3426</v>
      </c>
    </row>
    <row r="2904" spans="72:73" x14ac:dyDescent="0.2">
      <c r="BT2904" s="15">
        <v>22000037</v>
      </c>
      <c r="BU2904" s="15" t="s">
        <v>3427</v>
      </c>
    </row>
    <row r="2905" spans="72:73" x14ac:dyDescent="0.2">
      <c r="BT2905" s="15">
        <v>21001239</v>
      </c>
      <c r="BU2905" s="15" t="s">
        <v>3428</v>
      </c>
    </row>
    <row r="2906" spans="72:73" x14ac:dyDescent="0.2">
      <c r="BT2906" s="15">
        <v>21002432</v>
      </c>
      <c r="BU2906" s="15" t="s">
        <v>3429</v>
      </c>
    </row>
    <row r="2907" spans="72:73" x14ac:dyDescent="0.2">
      <c r="BT2907" s="15">
        <v>21001814</v>
      </c>
      <c r="BU2907" s="15" t="s">
        <v>3430</v>
      </c>
    </row>
    <row r="2908" spans="72:73" x14ac:dyDescent="0.2">
      <c r="BT2908" s="15">
        <v>21001036</v>
      </c>
      <c r="BU2908" s="15" t="s">
        <v>3431</v>
      </c>
    </row>
    <row r="2909" spans="72:73" x14ac:dyDescent="0.2">
      <c r="BT2909" s="15">
        <v>21001891</v>
      </c>
      <c r="BU2909" s="15" t="s">
        <v>3432</v>
      </c>
    </row>
    <row r="2910" spans="72:73" x14ac:dyDescent="0.2">
      <c r="BT2910" s="15">
        <v>21001473</v>
      </c>
      <c r="BU2910" s="15" t="s">
        <v>3433</v>
      </c>
    </row>
    <row r="2911" spans="72:73" x14ac:dyDescent="0.2">
      <c r="BT2911" s="15">
        <v>22000660</v>
      </c>
      <c r="BU2911" s="15" t="s">
        <v>3434</v>
      </c>
    </row>
    <row r="2912" spans="72:73" x14ac:dyDescent="0.2">
      <c r="BT2912" s="15">
        <v>21000656</v>
      </c>
      <c r="BU2912" s="15" t="s">
        <v>3435</v>
      </c>
    </row>
    <row r="2913" spans="72:73" x14ac:dyDescent="0.2">
      <c r="BT2913" s="15">
        <v>21000614</v>
      </c>
      <c r="BU2913" s="15" t="s">
        <v>3436</v>
      </c>
    </row>
    <row r="2914" spans="72:73" x14ac:dyDescent="0.2">
      <c r="BT2914" s="15">
        <v>21001627</v>
      </c>
      <c r="BU2914" s="15" t="s">
        <v>3437</v>
      </c>
    </row>
    <row r="2915" spans="72:73" x14ac:dyDescent="0.2">
      <c r="BT2915" s="15">
        <v>26000086</v>
      </c>
      <c r="BU2915" s="15" t="s">
        <v>3438</v>
      </c>
    </row>
    <row r="2916" spans="72:73" x14ac:dyDescent="0.2">
      <c r="BT2916" s="15">
        <v>21001614</v>
      </c>
      <c r="BU2916" s="15" t="s">
        <v>3439</v>
      </c>
    </row>
    <row r="2917" spans="72:73" x14ac:dyDescent="0.2">
      <c r="BT2917" s="15">
        <v>21001577</v>
      </c>
      <c r="BU2917" s="15" t="s">
        <v>3440</v>
      </c>
    </row>
    <row r="2918" spans="72:73" x14ac:dyDescent="0.2">
      <c r="BT2918" s="15">
        <v>21000769</v>
      </c>
      <c r="BU2918" s="15" t="s">
        <v>3441</v>
      </c>
    </row>
    <row r="2919" spans="72:73" x14ac:dyDescent="0.2">
      <c r="BT2919" s="15">
        <v>21001121</v>
      </c>
      <c r="BU2919" s="15" t="s">
        <v>3442</v>
      </c>
    </row>
    <row r="2920" spans="72:73" x14ac:dyDescent="0.2">
      <c r="BT2920" s="15">
        <v>21002344</v>
      </c>
      <c r="BU2920" s="15" t="s">
        <v>3150</v>
      </c>
    </row>
    <row r="2921" spans="72:73" x14ac:dyDescent="0.2">
      <c r="BT2921" s="15">
        <v>21000403</v>
      </c>
      <c r="BU2921" s="15" t="s">
        <v>3443</v>
      </c>
    </row>
    <row r="2922" spans="72:73" x14ac:dyDescent="0.2">
      <c r="BT2922" s="15">
        <v>22000632</v>
      </c>
      <c r="BU2922" s="15" t="s">
        <v>3444</v>
      </c>
    </row>
    <row r="2923" spans="72:73" x14ac:dyDescent="0.2">
      <c r="BT2923" s="15">
        <v>22000390</v>
      </c>
      <c r="BU2923" s="15" t="s">
        <v>3445</v>
      </c>
    </row>
    <row r="2924" spans="72:73" x14ac:dyDescent="0.2">
      <c r="BT2924" s="15">
        <v>22000432</v>
      </c>
      <c r="BU2924" s="15" t="s">
        <v>3446</v>
      </c>
    </row>
    <row r="2925" spans="72:73" x14ac:dyDescent="0.2">
      <c r="BT2925" s="15">
        <v>22000348</v>
      </c>
      <c r="BU2925" s="15" t="s">
        <v>3447</v>
      </c>
    </row>
    <row r="2926" spans="72:73" x14ac:dyDescent="0.2">
      <c r="BT2926" s="15">
        <v>22000963</v>
      </c>
      <c r="BU2926" s="15" t="s">
        <v>3448</v>
      </c>
    </row>
    <row r="2927" spans="72:73" x14ac:dyDescent="0.2">
      <c r="BT2927" s="15">
        <v>21002835</v>
      </c>
      <c r="BU2927" s="15" t="s">
        <v>3449</v>
      </c>
    </row>
    <row r="2928" spans="72:73" x14ac:dyDescent="0.2">
      <c r="BT2928" s="15">
        <v>21001937</v>
      </c>
      <c r="BU2928" s="15" t="s">
        <v>3450</v>
      </c>
    </row>
    <row r="2929" spans="72:73" x14ac:dyDescent="0.2">
      <c r="BT2929" s="15">
        <v>23000010</v>
      </c>
      <c r="BU2929" s="15" t="s">
        <v>3451</v>
      </c>
    </row>
    <row r="2930" spans="72:73" x14ac:dyDescent="0.2">
      <c r="BT2930" s="15">
        <v>21002795</v>
      </c>
      <c r="BU2930" s="15" t="s">
        <v>3452</v>
      </c>
    </row>
    <row r="2931" spans="72:73" x14ac:dyDescent="0.2">
      <c r="BT2931" s="15">
        <v>21000242</v>
      </c>
      <c r="BU2931" s="15" t="s">
        <v>3453</v>
      </c>
    </row>
    <row r="2932" spans="72:73" x14ac:dyDescent="0.2">
      <c r="BT2932" s="15">
        <v>21002653</v>
      </c>
      <c r="BU2932" s="15" t="s">
        <v>3454</v>
      </c>
    </row>
    <row r="2933" spans="72:73" x14ac:dyDescent="0.2">
      <c r="BT2933" s="15">
        <v>22000076</v>
      </c>
      <c r="BU2933" s="15" t="s">
        <v>3455</v>
      </c>
    </row>
    <row r="2934" spans="72:73" x14ac:dyDescent="0.2">
      <c r="BT2934" s="15">
        <v>21002589</v>
      </c>
      <c r="BU2934" s="15" t="s">
        <v>3456</v>
      </c>
    </row>
    <row r="2935" spans="72:73" x14ac:dyDescent="0.2">
      <c r="BT2935" s="15">
        <v>21001231</v>
      </c>
      <c r="BU2935" s="15" t="s">
        <v>3457</v>
      </c>
    </row>
    <row r="2936" spans="72:73" x14ac:dyDescent="0.2">
      <c r="BT2936" s="15">
        <v>23000009</v>
      </c>
      <c r="BU2936" s="15" t="s">
        <v>3458</v>
      </c>
    </row>
    <row r="2937" spans="72:73" x14ac:dyDescent="0.2">
      <c r="BT2937" s="15">
        <v>21000710</v>
      </c>
      <c r="BU2937" s="15" t="s">
        <v>3459</v>
      </c>
    </row>
    <row r="2938" spans="72:73" x14ac:dyDescent="0.2">
      <c r="BT2938" s="15">
        <v>21002504</v>
      </c>
      <c r="BU2938" s="15" t="s">
        <v>3460</v>
      </c>
    </row>
    <row r="2939" spans="72:73" x14ac:dyDescent="0.2">
      <c r="BT2939" s="15">
        <v>21001707</v>
      </c>
      <c r="BU2939" s="15" t="s">
        <v>3461</v>
      </c>
    </row>
    <row r="2940" spans="72:73" x14ac:dyDescent="0.2">
      <c r="BT2940" s="15">
        <v>21001467</v>
      </c>
      <c r="BU2940" s="15" t="s">
        <v>3462</v>
      </c>
    </row>
    <row r="2941" spans="72:73" x14ac:dyDescent="0.2">
      <c r="BT2941" s="15">
        <v>21002171</v>
      </c>
      <c r="BU2941" s="15" t="s">
        <v>3463</v>
      </c>
    </row>
    <row r="2942" spans="72:73" x14ac:dyDescent="0.2">
      <c r="BT2942" s="15">
        <v>21001836</v>
      </c>
      <c r="BU2942" s="15" t="s">
        <v>3464</v>
      </c>
    </row>
    <row r="2943" spans="72:73" x14ac:dyDescent="0.2">
      <c r="BT2943" s="15">
        <v>21001486</v>
      </c>
      <c r="BU2943" s="15" t="s">
        <v>3465</v>
      </c>
    </row>
    <row r="2944" spans="72:73" x14ac:dyDescent="0.2">
      <c r="BT2944" s="15">
        <v>21002933</v>
      </c>
      <c r="BU2944" s="15" t="s">
        <v>1484</v>
      </c>
    </row>
    <row r="2945" spans="72:73" x14ac:dyDescent="0.2">
      <c r="BT2945" s="15">
        <v>21000862</v>
      </c>
      <c r="BU2945" s="15" t="s">
        <v>3466</v>
      </c>
    </row>
    <row r="2946" spans="72:73" x14ac:dyDescent="0.2">
      <c r="BT2946" s="15">
        <v>21002379</v>
      </c>
      <c r="BU2946" s="15" t="s">
        <v>3467</v>
      </c>
    </row>
    <row r="2947" spans="72:73" x14ac:dyDescent="0.2">
      <c r="BT2947" s="15">
        <v>21000371</v>
      </c>
      <c r="BU2947" s="15" t="s">
        <v>3468</v>
      </c>
    </row>
    <row r="2948" spans="72:73" x14ac:dyDescent="0.2">
      <c r="BT2948" s="15">
        <v>21002200</v>
      </c>
      <c r="BU2948" s="15" t="s">
        <v>3469</v>
      </c>
    </row>
    <row r="2949" spans="72:73" x14ac:dyDescent="0.2">
      <c r="BT2949" s="15">
        <v>21001673</v>
      </c>
      <c r="BU2949" s="15" t="s">
        <v>3470</v>
      </c>
    </row>
    <row r="2950" spans="72:73" x14ac:dyDescent="0.2">
      <c r="BT2950" s="15">
        <v>23000034</v>
      </c>
      <c r="BU2950" s="15" t="s">
        <v>3471</v>
      </c>
    </row>
    <row r="2951" spans="72:73" x14ac:dyDescent="0.2">
      <c r="BT2951" s="15">
        <v>21002517</v>
      </c>
      <c r="BU2951" s="15" t="s">
        <v>3472</v>
      </c>
    </row>
    <row r="2952" spans="72:73" x14ac:dyDescent="0.2">
      <c r="BT2952" s="15">
        <v>22000041</v>
      </c>
      <c r="BU2952" s="15" t="s">
        <v>3473</v>
      </c>
    </row>
    <row r="2953" spans="72:73" x14ac:dyDescent="0.2">
      <c r="BT2953" s="15">
        <v>22000165</v>
      </c>
      <c r="BU2953" s="15" t="s">
        <v>3474</v>
      </c>
    </row>
    <row r="2954" spans="72:73" x14ac:dyDescent="0.2">
      <c r="BT2954" s="15">
        <v>22000900</v>
      </c>
      <c r="BU2954" s="15" t="s">
        <v>3475</v>
      </c>
    </row>
    <row r="2955" spans="72:73" x14ac:dyDescent="0.2">
      <c r="BT2955" s="15">
        <v>21002077</v>
      </c>
      <c r="BU2955" s="15" t="s">
        <v>3476</v>
      </c>
    </row>
    <row r="2956" spans="72:73" x14ac:dyDescent="0.2">
      <c r="BT2956" s="15">
        <v>21002859</v>
      </c>
      <c r="BU2956" s="15" t="s">
        <v>3477</v>
      </c>
    </row>
    <row r="2957" spans="72:73" x14ac:dyDescent="0.2">
      <c r="BT2957" s="15">
        <v>21000243</v>
      </c>
      <c r="BU2957" s="15" t="s">
        <v>3478</v>
      </c>
    </row>
    <row r="2958" spans="72:73" x14ac:dyDescent="0.2">
      <c r="BT2958" s="15">
        <v>21000917</v>
      </c>
      <c r="BU2958" s="15" t="s">
        <v>3479</v>
      </c>
    </row>
    <row r="2959" spans="72:73" x14ac:dyDescent="0.2">
      <c r="BT2959" s="15">
        <v>26000051</v>
      </c>
      <c r="BU2959" s="15" t="s">
        <v>3480</v>
      </c>
    </row>
    <row r="2960" spans="72:73" x14ac:dyDescent="0.2">
      <c r="BT2960" s="15">
        <v>21000741</v>
      </c>
      <c r="BU2960" s="15" t="s">
        <v>3481</v>
      </c>
    </row>
    <row r="2961" spans="72:73" x14ac:dyDescent="0.2">
      <c r="BT2961" s="15">
        <v>21002834</v>
      </c>
      <c r="BU2961" s="15" t="s">
        <v>3482</v>
      </c>
    </row>
    <row r="2962" spans="72:73" x14ac:dyDescent="0.2">
      <c r="BT2962" s="15">
        <v>21000244</v>
      </c>
      <c r="BU2962" s="15" t="s">
        <v>3483</v>
      </c>
    </row>
    <row r="2963" spans="72:73" x14ac:dyDescent="0.2">
      <c r="BT2963" s="15">
        <v>21001741</v>
      </c>
      <c r="BU2963" s="15" t="s">
        <v>3484</v>
      </c>
    </row>
    <row r="2964" spans="72:73" x14ac:dyDescent="0.2">
      <c r="BT2964" s="15">
        <v>21000785</v>
      </c>
      <c r="BU2964" s="15" t="s">
        <v>3485</v>
      </c>
    </row>
    <row r="2965" spans="72:73" x14ac:dyDescent="0.2">
      <c r="BT2965" s="15">
        <v>21002197</v>
      </c>
      <c r="BU2965" s="15" t="s">
        <v>3486</v>
      </c>
    </row>
    <row r="2966" spans="72:73" x14ac:dyDescent="0.2">
      <c r="BT2966" s="15">
        <v>21001255</v>
      </c>
      <c r="BU2966" s="15" t="s">
        <v>3487</v>
      </c>
    </row>
    <row r="2967" spans="72:73" x14ac:dyDescent="0.2">
      <c r="BT2967" s="15">
        <v>22000934</v>
      </c>
      <c r="BU2967" s="15" t="s">
        <v>3488</v>
      </c>
    </row>
    <row r="2968" spans="72:73" x14ac:dyDescent="0.2">
      <c r="BT2968" s="15">
        <v>26000055</v>
      </c>
      <c r="BU2968" s="15" t="s">
        <v>3489</v>
      </c>
    </row>
    <row r="2969" spans="72:73" x14ac:dyDescent="0.2">
      <c r="BT2969" s="15">
        <v>21000999</v>
      </c>
      <c r="BU2969" s="15" t="s">
        <v>3490</v>
      </c>
    </row>
    <row r="2970" spans="72:73" x14ac:dyDescent="0.2">
      <c r="BT2970" s="15">
        <v>21000245</v>
      </c>
      <c r="BU2970" s="15" t="s">
        <v>3491</v>
      </c>
    </row>
    <row r="2971" spans="72:73" x14ac:dyDescent="0.2">
      <c r="BT2971" s="15">
        <v>21000977</v>
      </c>
      <c r="BU2971" s="15" t="s">
        <v>3492</v>
      </c>
    </row>
    <row r="2972" spans="72:73" x14ac:dyDescent="0.2">
      <c r="BT2972" s="15">
        <v>22000299</v>
      </c>
      <c r="BU2972" s="15" t="s">
        <v>3493</v>
      </c>
    </row>
    <row r="2973" spans="72:73" x14ac:dyDescent="0.2">
      <c r="BT2973" s="15">
        <v>22000317</v>
      </c>
      <c r="BU2973" s="15" t="s">
        <v>3494</v>
      </c>
    </row>
    <row r="2974" spans="72:73" x14ac:dyDescent="0.2">
      <c r="BT2974" s="15">
        <v>22000705</v>
      </c>
      <c r="BU2974" s="15" t="s">
        <v>3495</v>
      </c>
    </row>
    <row r="2975" spans="72:73" x14ac:dyDescent="0.2">
      <c r="BT2975" s="15">
        <v>22000809</v>
      </c>
      <c r="BU2975" s="15" t="s">
        <v>3496</v>
      </c>
    </row>
    <row r="2976" spans="72:73" x14ac:dyDescent="0.2">
      <c r="BT2976" s="15">
        <v>21002427</v>
      </c>
      <c r="BU2976" s="15" t="s">
        <v>3497</v>
      </c>
    </row>
    <row r="2977" spans="72:73" x14ac:dyDescent="0.2">
      <c r="BT2977" s="15">
        <v>21001998</v>
      </c>
      <c r="BU2977" s="15" t="s">
        <v>3498</v>
      </c>
    </row>
    <row r="2978" spans="72:73" x14ac:dyDescent="0.2">
      <c r="BT2978" s="15">
        <v>21000246</v>
      </c>
      <c r="BU2978" s="15" t="s">
        <v>3498</v>
      </c>
    </row>
    <row r="2979" spans="72:73" x14ac:dyDescent="0.2">
      <c r="BT2979" s="15">
        <v>21000945</v>
      </c>
      <c r="BU2979" s="15" t="s">
        <v>3499</v>
      </c>
    </row>
    <row r="2980" spans="72:73" x14ac:dyDescent="0.2">
      <c r="BT2980" s="15">
        <v>21000802</v>
      </c>
      <c r="BU2980" s="15" t="s">
        <v>3500</v>
      </c>
    </row>
    <row r="2981" spans="72:73" x14ac:dyDescent="0.2">
      <c r="BT2981" s="15">
        <v>21001799</v>
      </c>
      <c r="BU2981" s="15" t="s">
        <v>3501</v>
      </c>
    </row>
    <row r="2982" spans="72:73" x14ac:dyDescent="0.2">
      <c r="BT2982" s="15">
        <v>21001534</v>
      </c>
      <c r="BU2982" s="15" t="s">
        <v>3502</v>
      </c>
    </row>
    <row r="2983" spans="72:73" x14ac:dyDescent="0.2">
      <c r="BT2983" s="15">
        <v>21002659</v>
      </c>
      <c r="BU2983" s="15" t="s">
        <v>3503</v>
      </c>
    </row>
    <row r="2984" spans="72:73" x14ac:dyDescent="0.2">
      <c r="BT2984" s="15">
        <v>21001766</v>
      </c>
      <c r="BU2984" s="15" t="s">
        <v>3504</v>
      </c>
    </row>
    <row r="2985" spans="72:73" x14ac:dyDescent="0.2">
      <c r="BT2985" s="15">
        <v>22000969</v>
      </c>
      <c r="BU2985" s="15" t="s">
        <v>3505</v>
      </c>
    </row>
    <row r="2986" spans="72:73" x14ac:dyDescent="0.2">
      <c r="BT2986" s="15">
        <v>21000525</v>
      </c>
      <c r="BU2986" s="15" t="s">
        <v>3506</v>
      </c>
    </row>
    <row r="2987" spans="72:73" x14ac:dyDescent="0.2">
      <c r="BT2987" s="15">
        <v>22000145</v>
      </c>
      <c r="BU2987" s="15" t="s">
        <v>3507</v>
      </c>
    </row>
    <row r="2988" spans="72:73" x14ac:dyDescent="0.2">
      <c r="BT2988" s="15">
        <v>21000247</v>
      </c>
      <c r="BU2988" s="15" t="s">
        <v>3508</v>
      </c>
    </row>
    <row r="2989" spans="72:73" x14ac:dyDescent="0.2">
      <c r="BT2989" s="15">
        <v>22000204</v>
      </c>
      <c r="BU2989" s="15" t="s">
        <v>3509</v>
      </c>
    </row>
    <row r="2990" spans="72:73" x14ac:dyDescent="0.2">
      <c r="BT2990" s="15">
        <v>22000007</v>
      </c>
      <c r="BU2990" s="15" t="s">
        <v>3510</v>
      </c>
    </row>
    <row r="2991" spans="72:73" x14ac:dyDescent="0.2">
      <c r="BT2991" s="15">
        <v>21002423</v>
      </c>
      <c r="BU2991" s="15" t="s">
        <v>3511</v>
      </c>
    </row>
    <row r="2992" spans="72:73" x14ac:dyDescent="0.2">
      <c r="BT2992" s="15">
        <v>21000746</v>
      </c>
      <c r="BU2992" s="15" t="s">
        <v>3512</v>
      </c>
    </row>
    <row r="2993" spans="72:73" x14ac:dyDescent="0.2">
      <c r="BT2993" s="15">
        <v>22000464</v>
      </c>
      <c r="BU2993" s="15" t="s">
        <v>3513</v>
      </c>
    </row>
    <row r="2994" spans="72:73" x14ac:dyDescent="0.2">
      <c r="BT2994" s="15">
        <v>22000549</v>
      </c>
      <c r="BU2994" s="15" t="s">
        <v>3514</v>
      </c>
    </row>
    <row r="2995" spans="72:73" x14ac:dyDescent="0.2">
      <c r="BT2995" s="15">
        <v>22000513</v>
      </c>
      <c r="BU2995" s="15" t="s">
        <v>3515</v>
      </c>
    </row>
    <row r="2996" spans="72:73" x14ac:dyDescent="0.2">
      <c r="BT2996" s="15">
        <v>22000499</v>
      </c>
      <c r="BU2996" s="15" t="s">
        <v>3516</v>
      </c>
    </row>
    <row r="2997" spans="72:73" x14ac:dyDescent="0.2">
      <c r="BT2997" s="15">
        <v>22000899</v>
      </c>
      <c r="BU2997" s="15" t="s">
        <v>3517</v>
      </c>
    </row>
    <row r="2998" spans="72:73" x14ac:dyDescent="0.2">
      <c r="BT2998" s="15">
        <v>22000752</v>
      </c>
      <c r="BU2998" s="15" t="s">
        <v>3518</v>
      </c>
    </row>
    <row r="2999" spans="72:73" x14ac:dyDescent="0.2">
      <c r="BT2999" s="15">
        <v>21001632</v>
      </c>
      <c r="BU2999" s="15" t="s">
        <v>3519</v>
      </c>
    </row>
    <row r="3000" spans="72:73" x14ac:dyDescent="0.2">
      <c r="BT3000" s="15">
        <v>22000690</v>
      </c>
      <c r="BU3000" s="15" t="s">
        <v>3520</v>
      </c>
    </row>
    <row r="3001" spans="72:73" x14ac:dyDescent="0.2">
      <c r="BT3001" s="15">
        <v>21000249</v>
      </c>
      <c r="BU3001" s="15" t="s">
        <v>3521</v>
      </c>
    </row>
    <row r="3002" spans="72:73" x14ac:dyDescent="0.2">
      <c r="BT3002" s="15">
        <v>22000605</v>
      </c>
      <c r="BU3002" s="15" t="s">
        <v>3522</v>
      </c>
    </row>
    <row r="3003" spans="72:73" x14ac:dyDescent="0.2">
      <c r="BT3003" s="15">
        <v>22000542</v>
      </c>
      <c r="BU3003" s="15" t="s">
        <v>3523</v>
      </c>
    </row>
    <row r="3004" spans="72:73" x14ac:dyDescent="0.2">
      <c r="BT3004" s="15">
        <v>22000993</v>
      </c>
      <c r="BU3004" s="15" t="s">
        <v>3524</v>
      </c>
    </row>
    <row r="3005" spans="72:73" x14ac:dyDescent="0.2">
      <c r="BT3005" s="15">
        <v>21001791</v>
      </c>
      <c r="BU3005" s="15" t="s">
        <v>3525</v>
      </c>
    </row>
    <row r="3006" spans="72:73" x14ac:dyDescent="0.2">
      <c r="BT3006" s="15">
        <v>21000250</v>
      </c>
      <c r="BU3006" s="15" t="s">
        <v>3526</v>
      </c>
    </row>
    <row r="3007" spans="72:73" x14ac:dyDescent="0.2">
      <c r="BT3007" s="15">
        <v>21001894</v>
      </c>
      <c r="BU3007" s="15" t="s">
        <v>3527</v>
      </c>
    </row>
    <row r="3008" spans="72:73" x14ac:dyDescent="0.2">
      <c r="BT3008" s="15">
        <v>21000251</v>
      </c>
      <c r="BU3008" s="15" t="s">
        <v>3528</v>
      </c>
    </row>
    <row r="3009" spans="72:73" x14ac:dyDescent="0.2">
      <c r="BT3009" s="15">
        <v>21000972</v>
      </c>
      <c r="BU3009" s="15" t="s">
        <v>3529</v>
      </c>
    </row>
    <row r="3010" spans="72:73" x14ac:dyDescent="0.2">
      <c r="BT3010" s="15">
        <v>21002453</v>
      </c>
      <c r="BU3010" s="15" t="s">
        <v>3530</v>
      </c>
    </row>
    <row r="3011" spans="72:73" x14ac:dyDescent="0.2">
      <c r="BT3011" s="15">
        <v>21002839</v>
      </c>
      <c r="BU3011" s="15" t="s">
        <v>3531</v>
      </c>
    </row>
    <row r="3012" spans="72:73" x14ac:dyDescent="0.2">
      <c r="BT3012" s="15">
        <v>21000429</v>
      </c>
      <c r="BU3012" s="15" t="s">
        <v>3532</v>
      </c>
    </row>
    <row r="3013" spans="72:73" x14ac:dyDescent="0.2">
      <c r="BT3013" s="15">
        <v>21002000</v>
      </c>
      <c r="BU3013" s="15" t="s">
        <v>3533</v>
      </c>
    </row>
    <row r="3014" spans="72:73" x14ac:dyDescent="0.2">
      <c r="BT3014" s="15">
        <v>21000252</v>
      </c>
      <c r="BU3014" s="15" t="s">
        <v>3534</v>
      </c>
    </row>
    <row r="3015" spans="72:73" x14ac:dyDescent="0.2">
      <c r="BT3015" s="15">
        <v>26000078</v>
      </c>
      <c r="BU3015" s="15" t="s">
        <v>3535</v>
      </c>
    </row>
    <row r="3016" spans="72:73" x14ac:dyDescent="0.2">
      <c r="BT3016" s="15">
        <v>21001409</v>
      </c>
      <c r="BU3016" s="15" t="s">
        <v>3535</v>
      </c>
    </row>
    <row r="3017" spans="72:73" x14ac:dyDescent="0.2">
      <c r="BT3017" s="15">
        <v>21000962</v>
      </c>
      <c r="BU3017" s="15" t="s">
        <v>3536</v>
      </c>
    </row>
    <row r="3018" spans="72:73" x14ac:dyDescent="0.2">
      <c r="BT3018" s="15">
        <v>21000301</v>
      </c>
      <c r="BU3018" s="15" t="s">
        <v>3537</v>
      </c>
    </row>
    <row r="3019" spans="72:73" x14ac:dyDescent="0.2">
      <c r="BT3019" s="15">
        <v>21000253</v>
      </c>
      <c r="BU3019" s="15" t="s">
        <v>3538</v>
      </c>
    </row>
    <row r="3020" spans="72:73" x14ac:dyDescent="0.2">
      <c r="BT3020" s="15">
        <v>21000351</v>
      </c>
      <c r="BU3020" s="15" t="s">
        <v>3539</v>
      </c>
    </row>
    <row r="3021" spans="72:73" x14ac:dyDescent="0.2">
      <c r="BT3021" s="15">
        <v>21001346</v>
      </c>
      <c r="BU3021" s="15" t="s">
        <v>3540</v>
      </c>
    </row>
    <row r="3022" spans="72:73" x14ac:dyDescent="0.2">
      <c r="BT3022" s="15">
        <v>21002899</v>
      </c>
      <c r="BU3022" s="15" t="s">
        <v>3541</v>
      </c>
    </row>
    <row r="3023" spans="72:73" x14ac:dyDescent="0.2">
      <c r="BT3023" s="15">
        <v>21001342</v>
      </c>
      <c r="BU3023" s="15" t="s">
        <v>3542</v>
      </c>
    </row>
    <row r="3024" spans="72:73" x14ac:dyDescent="0.2">
      <c r="BT3024" s="15">
        <v>21002660</v>
      </c>
      <c r="BU3024" s="15" t="s">
        <v>3543</v>
      </c>
    </row>
    <row r="3025" spans="72:73" x14ac:dyDescent="0.2">
      <c r="BT3025" s="15">
        <v>21002917</v>
      </c>
      <c r="BU3025" s="15" t="s">
        <v>3544</v>
      </c>
    </row>
    <row r="3026" spans="72:73" x14ac:dyDescent="0.2">
      <c r="BT3026" s="15">
        <v>21000451</v>
      </c>
      <c r="BU3026" s="15" t="s">
        <v>3545</v>
      </c>
    </row>
    <row r="3027" spans="72:73" x14ac:dyDescent="0.2">
      <c r="BT3027" s="15">
        <v>21001876</v>
      </c>
      <c r="BU3027" s="15" t="s">
        <v>3546</v>
      </c>
    </row>
    <row r="3028" spans="72:73" x14ac:dyDescent="0.2">
      <c r="BT3028" s="15">
        <v>21000350</v>
      </c>
      <c r="BU3028" s="15" t="s">
        <v>3547</v>
      </c>
    </row>
    <row r="3029" spans="72:73" x14ac:dyDescent="0.2">
      <c r="BT3029" s="15">
        <v>21000391</v>
      </c>
      <c r="BU3029" s="15" t="s">
        <v>3548</v>
      </c>
    </row>
    <row r="3030" spans="72:73" x14ac:dyDescent="0.2">
      <c r="BT3030" s="15">
        <v>21000809</v>
      </c>
      <c r="BU3030" s="15" t="s">
        <v>3549</v>
      </c>
    </row>
    <row r="3031" spans="72:73" x14ac:dyDescent="0.2">
      <c r="BT3031" s="15">
        <v>21000860</v>
      </c>
      <c r="BU3031" s="15" t="s">
        <v>3550</v>
      </c>
    </row>
    <row r="3032" spans="72:73" x14ac:dyDescent="0.2">
      <c r="BT3032" s="15">
        <v>21000401</v>
      </c>
      <c r="BU3032" s="15" t="s">
        <v>3551</v>
      </c>
    </row>
    <row r="3033" spans="72:73" x14ac:dyDescent="0.2">
      <c r="BT3033" s="15">
        <v>21000187</v>
      </c>
      <c r="BU3033" s="15" t="s">
        <v>3552</v>
      </c>
    </row>
    <row r="3034" spans="72:73" x14ac:dyDescent="0.2">
      <c r="BT3034" s="15">
        <v>21000229</v>
      </c>
      <c r="BU3034" s="15" t="s">
        <v>3553</v>
      </c>
    </row>
    <row r="3035" spans="72:73" x14ac:dyDescent="0.2">
      <c r="BT3035" s="15">
        <v>21000452</v>
      </c>
      <c r="BU3035" s="15" t="s">
        <v>3554</v>
      </c>
    </row>
    <row r="3036" spans="72:73" x14ac:dyDescent="0.2">
      <c r="BT3036" s="15">
        <v>21002329</v>
      </c>
      <c r="BU3036" s="15" t="s">
        <v>3555</v>
      </c>
    </row>
    <row r="3037" spans="72:73" x14ac:dyDescent="0.2">
      <c r="BT3037" s="15">
        <v>21002479</v>
      </c>
      <c r="BU3037" s="15" t="s">
        <v>3556</v>
      </c>
    </row>
    <row r="3038" spans="72:73" x14ac:dyDescent="0.2">
      <c r="BT3038" s="15">
        <v>21002855</v>
      </c>
      <c r="BU3038" s="15" t="s">
        <v>3557</v>
      </c>
    </row>
    <row r="3039" spans="72:73" x14ac:dyDescent="0.2">
      <c r="BT3039" s="15">
        <v>20000033</v>
      </c>
      <c r="BU3039" s="15" t="s">
        <v>3558</v>
      </c>
    </row>
    <row r="3040" spans="72:73" x14ac:dyDescent="0.2">
      <c r="BT3040" s="15">
        <v>21000994</v>
      </c>
      <c r="BU3040" s="15" t="s">
        <v>3559</v>
      </c>
    </row>
    <row r="3041" spans="72:73" x14ac:dyDescent="0.2">
      <c r="BT3041" s="15">
        <v>22000708</v>
      </c>
      <c r="BU3041" s="15" t="s">
        <v>3560</v>
      </c>
    </row>
    <row r="3042" spans="72:73" x14ac:dyDescent="0.2">
      <c r="BT3042" s="15">
        <v>20000048</v>
      </c>
      <c r="BU3042" s="15" t="s">
        <v>3561</v>
      </c>
    </row>
    <row r="3043" spans="72:73" x14ac:dyDescent="0.2">
      <c r="BT3043" s="15">
        <v>21000255</v>
      </c>
      <c r="BU3043" s="15" t="s">
        <v>3562</v>
      </c>
    </row>
    <row r="3044" spans="72:73" x14ac:dyDescent="0.2">
      <c r="BT3044" s="15">
        <v>22000656</v>
      </c>
      <c r="BU3044" s="15" t="s">
        <v>3563</v>
      </c>
    </row>
    <row r="3045" spans="72:73" x14ac:dyDescent="0.2">
      <c r="BT3045" s="15">
        <v>22000097</v>
      </c>
      <c r="BU3045" s="15" t="s">
        <v>3564</v>
      </c>
    </row>
    <row r="3046" spans="72:73" x14ac:dyDescent="0.2">
      <c r="BT3046" s="15">
        <v>22000680</v>
      </c>
      <c r="BU3046" s="15" t="s">
        <v>3565</v>
      </c>
    </row>
    <row r="3047" spans="72:73" x14ac:dyDescent="0.2">
      <c r="BT3047" s="15">
        <v>22000082</v>
      </c>
      <c r="BU3047" s="15" t="s">
        <v>3566</v>
      </c>
    </row>
    <row r="3048" spans="72:73" x14ac:dyDescent="0.2">
      <c r="BT3048" s="15">
        <v>22000833</v>
      </c>
      <c r="BU3048" s="15" t="s">
        <v>3567</v>
      </c>
    </row>
    <row r="3049" spans="72:73" x14ac:dyDescent="0.2">
      <c r="BT3049" s="15">
        <v>22000304</v>
      </c>
      <c r="BU3049" s="15" t="s">
        <v>3568</v>
      </c>
    </row>
    <row r="3050" spans="72:73" x14ac:dyDescent="0.2">
      <c r="BT3050" s="15">
        <v>22000469</v>
      </c>
      <c r="BU3050" s="15" t="s">
        <v>3569</v>
      </c>
    </row>
    <row r="3051" spans="72:73" x14ac:dyDescent="0.2">
      <c r="BT3051" s="15">
        <v>22000309</v>
      </c>
      <c r="BU3051" s="15" t="s">
        <v>3570</v>
      </c>
    </row>
    <row r="3052" spans="72:73" x14ac:dyDescent="0.2">
      <c r="BT3052" s="15">
        <v>21001173</v>
      </c>
      <c r="BU3052" s="15" t="s">
        <v>3571</v>
      </c>
    </row>
    <row r="3053" spans="72:73" x14ac:dyDescent="0.2">
      <c r="BT3053" s="15">
        <v>22000079</v>
      </c>
      <c r="BU3053" s="15" t="s">
        <v>3572</v>
      </c>
    </row>
    <row r="3054" spans="72:73" x14ac:dyDescent="0.2">
      <c r="BT3054" s="15">
        <v>21001373</v>
      </c>
      <c r="BU3054" s="15" t="s">
        <v>3573</v>
      </c>
    </row>
    <row r="3055" spans="72:73" x14ac:dyDescent="0.2">
      <c r="BT3055" s="15">
        <v>22000363</v>
      </c>
      <c r="BU3055" s="15" t="s">
        <v>3574</v>
      </c>
    </row>
    <row r="3056" spans="72:73" x14ac:dyDescent="0.2">
      <c r="BT3056" s="15">
        <v>22000695</v>
      </c>
      <c r="BU3056" s="15" t="s">
        <v>3575</v>
      </c>
    </row>
    <row r="3057" spans="72:73" x14ac:dyDescent="0.2">
      <c r="BT3057" s="15">
        <v>22000176</v>
      </c>
      <c r="BU3057" s="15" t="s">
        <v>3576</v>
      </c>
    </row>
    <row r="3058" spans="72:73" x14ac:dyDescent="0.2">
      <c r="BT3058" s="15">
        <v>22000483</v>
      </c>
      <c r="BU3058" s="15" t="s">
        <v>3577</v>
      </c>
    </row>
    <row r="3059" spans="72:73" x14ac:dyDescent="0.2">
      <c r="BT3059" s="15">
        <v>22000339</v>
      </c>
      <c r="BU3059" s="15" t="s">
        <v>3578</v>
      </c>
    </row>
    <row r="3060" spans="72:73" x14ac:dyDescent="0.2">
      <c r="BT3060" s="15">
        <v>21000692</v>
      </c>
      <c r="BU3060" s="15" t="s">
        <v>3579</v>
      </c>
    </row>
    <row r="3061" spans="72:73" x14ac:dyDescent="0.2">
      <c r="BT3061" s="15">
        <v>21002812</v>
      </c>
      <c r="BU3061" s="15" t="s">
        <v>3580</v>
      </c>
    </row>
    <row r="3062" spans="72:73" x14ac:dyDescent="0.2">
      <c r="BT3062" s="15">
        <v>21002025</v>
      </c>
      <c r="BU3062" s="15" t="s">
        <v>3581</v>
      </c>
    </row>
    <row r="3063" spans="72:73" x14ac:dyDescent="0.2">
      <c r="BT3063" s="15">
        <v>21001229</v>
      </c>
      <c r="BU3063" s="15" t="s">
        <v>3582</v>
      </c>
    </row>
    <row r="3064" spans="72:73" x14ac:dyDescent="0.2">
      <c r="BT3064" s="15">
        <v>21002726</v>
      </c>
      <c r="BU3064" s="15" t="s">
        <v>3583</v>
      </c>
    </row>
    <row r="3065" spans="72:73" x14ac:dyDescent="0.2">
      <c r="BT3065" s="15">
        <v>21001574</v>
      </c>
      <c r="BU3065" s="15" t="s">
        <v>3584</v>
      </c>
    </row>
    <row r="3066" spans="72:73" x14ac:dyDescent="0.2">
      <c r="BT3066" s="15">
        <v>21001527</v>
      </c>
      <c r="BU3066" s="15" t="s">
        <v>3585</v>
      </c>
    </row>
    <row r="3067" spans="72:73" x14ac:dyDescent="0.2">
      <c r="BT3067" s="15">
        <v>21001198</v>
      </c>
      <c r="BU3067" s="15" t="s">
        <v>3586</v>
      </c>
    </row>
    <row r="3068" spans="72:73" x14ac:dyDescent="0.2">
      <c r="BT3068" s="15">
        <v>21000406</v>
      </c>
      <c r="BU3068" s="15" t="s">
        <v>3587</v>
      </c>
    </row>
    <row r="3069" spans="72:73" x14ac:dyDescent="0.2">
      <c r="BT3069" s="15">
        <v>21002454</v>
      </c>
      <c r="BU3069" s="15" t="s">
        <v>3588</v>
      </c>
    </row>
    <row r="3070" spans="72:73" x14ac:dyDescent="0.2">
      <c r="BT3070" s="15">
        <v>21002851</v>
      </c>
      <c r="BU3070" s="15" t="s">
        <v>3589</v>
      </c>
    </row>
    <row r="3071" spans="72:73" x14ac:dyDescent="0.2">
      <c r="BT3071" s="15">
        <v>26000000</v>
      </c>
      <c r="BU3071" s="15" t="s">
        <v>3590</v>
      </c>
    </row>
    <row r="3072" spans="72:73" x14ac:dyDescent="0.2">
      <c r="BT3072" s="15">
        <v>22000360</v>
      </c>
      <c r="BU3072" s="15" t="s">
        <v>3591</v>
      </c>
    </row>
    <row r="3073" spans="72:73" x14ac:dyDescent="0.2">
      <c r="BT3073" s="15">
        <v>22000162</v>
      </c>
      <c r="BU3073" s="15" t="s">
        <v>3592</v>
      </c>
    </row>
    <row r="3074" spans="72:73" x14ac:dyDescent="0.2">
      <c r="BT3074" s="15">
        <v>22000800</v>
      </c>
      <c r="BU3074" s="15" t="s">
        <v>3593</v>
      </c>
    </row>
    <row r="3075" spans="72:73" x14ac:dyDescent="0.2">
      <c r="BT3075" s="15">
        <v>22000897</v>
      </c>
      <c r="BU3075" s="15" t="s">
        <v>3594</v>
      </c>
    </row>
    <row r="3076" spans="72:73" x14ac:dyDescent="0.2">
      <c r="BT3076" s="15">
        <v>22000560</v>
      </c>
      <c r="BU3076" s="15" t="s">
        <v>3595</v>
      </c>
    </row>
    <row r="3077" spans="72:73" x14ac:dyDescent="0.2">
      <c r="BT3077" s="15">
        <v>22000354</v>
      </c>
      <c r="BU3077" s="15" t="s">
        <v>3596</v>
      </c>
    </row>
    <row r="3078" spans="72:73" x14ac:dyDescent="0.2">
      <c r="BT3078" s="15">
        <v>22000414</v>
      </c>
      <c r="BU3078" s="15" t="s">
        <v>3597</v>
      </c>
    </row>
    <row r="3079" spans="72:73" x14ac:dyDescent="0.2">
      <c r="BT3079" s="15">
        <v>22000228</v>
      </c>
      <c r="BU3079" s="15" t="s">
        <v>3598</v>
      </c>
    </row>
    <row r="3080" spans="72:73" x14ac:dyDescent="0.2">
      <c r="BT3080" s="15">
        <v>21000407</v>
      </c>
      <c r="BU3080" s="15" t="s">
        <v>3599</v>
      </c>
    </row>
    <row r="3081" spans="72:73" x14ac:dyDescent="0.2">
      <c r="BT3081" s="15">
        <v>22000831</v>
      </c>
      <c r="BU3081" s="15" t="s">
        <v>3600</v>
      </c>
    </row>
    <row r="3082" spans="72:73" x14ac:dyDescent="0.2">
      <c r="BT3082" s="15">
        <v>21002880</v>
      </c>
      <c r="BU3082" s="15" t="s">
        <v>3601</v>
      </c>
    </row>
    <row r="3083" spans="72:73" x14ac:dyDescent="0.2">
      <c r="BT3083" s="15">
        <v>21001018</v>
      </c>
      <c r="BU3083" s="15" t="s">
        <v>3602</v>
      </c>
    </row>
    <row r="3084" spans="72:73" x14ac:dyDescent="0.2">
      <c r="BT3084" s="15">
        <v>21001204</v>
      </c>
      <c r="BU3084" s="15" t="s">
        <v>3603</v>
      </c>
    </row>
    <row r="3085" spans="72:73" x14ac:dyDescent="0.2">
      <c r="BT3085" s="15">
        <v>21001701</v>
      </c>
      <c r="BU3085" s="15" t="s">
        <v>3604</v>
      </c>
    </row>
    <row r="3086" spans="72:73" x14ac:dyDescent="0.2">
      <c r="BT3086" s="15">
        <v>21000256</v>
      </c>
      <c r="BU3086" s="15" t="s">
        <v>3605</v>
      </c>
    </row>
    <row r="3087" spans="72:73" x14ac:dyDescent="0.2">
      <c r="BT3087" s="15">
        <v>21000257</v>
      </c>
      <c r="BU3087" s="15" t="s">
        <v>3604</v>
      </c>
    </row>
    <row r="3088" spans="72:73" x14ac:dyDescent="0.2">
      <c r="BT3088" s="15">
        <v>21002448</v>
      </c>
      <c r="BU3088" s="15" t="s">
        <v>3606</v>
      </c>
    </row>
    <row r="3089" spans="72:73" x14ac:dyDescent="0.2">
      <c r="BT3089" s="15">
        <v>21000258</v>
      </c>
      <c r="BU3089" s="15" t="s">
        <v>3607</v>
      </c>
    </row>
    <row r="3090" spans="72:73" x14ac:dyDescent="0.2">
      <c r="BT3090" s="15">
        <v>21002613</v>
      </c>
      <c r="BU3090" s="15" t="s">
        <v>3608</v>
      </c>
    </row>
    <row r="3091" spans="72:73" x14ac:dyDescent="0.2">
      <c r="BT3091" s="15">
        <v>21000476</v>
      </c>
      <c r="BU3091" s="15" t="s">
        <v>3609</v>
      </c>
    </row>
    <row r="3092" spans="72:73" x14ac:dyDescent="0.2">
      <c r="BT3092" s="15">
        <v>21002107</v>
      </c>
      <c r="BU3092" s="15" t="s">
        <v>3610</v>
      </c>
    </row>
    <row r="3093" spans="72:73" x14ac:dyDescent="0.2">
      <c r="BT3093" s="15">
        <v>21000928</v>
      </c>
      <c r="BU3093" s="15" t="s">
        <v>3611</v>
      </c>
    </row>
    <row r="3094" spans="72:73" x14ac:dyDescent="0.2">
      <c r="BT3094" s="15">
        <v>21000225</v>
      </c>
      <c r="BU3094" s="15" t="s">
        <v>3612</v>
      </c>
    </row>
    <row r="3095" spans="72:73" x14ac:dyDescent="0.2">
      <c r="BT3095" s="15">
        <v>21000878</v>
      </c>
      <c r="BU3095" s="15" t="s">
        <v>3613</v>
      </c>
    </row>
    <row r="3096" spans="72:73" x14ac:dyDescent="0.2">
      <c r="BT3096" s="15">
        <v>21001600</v>
      </c>
      <c r="BU3096" s="15" t="s">
        <v>3614</v>
      </c>
    </row>
    <row r="3097" spans="72:73" x14ac:dyDescent="0.2">
      <c r="BT3097" s="15">
        <v>21002459</v>
      </c>
      <c r="BU3097" s="15" t="s">
        <v>3615</v>
      </c>
    </row>
    <row r="3098" spans="72:73" x14ac:dyDescent="0.2">
      <c r="BT3098" s="15">
        <v>21001257</v>
      </c>
      <c r="BU3098" s="15" t="s">
        <v>3616</v>
      </c>
    </row>
    <row r="3099" spans="72:73" x14ac:dyDescent="0.2">
      <c r="BT3099" s="15">
        <v>21001537</v>
      </c>
      <c r="BU3099" s="15" t="s">
        <v>3617</v>
      </c>
    </row>
    <row r="3100" spans="72:73" x14ac:dyDescent="0.2">
      <c r="BT3100" s="15">
        <v>21002497</v>
      </c>
      <c r="BU3100" s="15" t="s">
        <v>3618</v>
      </c>
    </row>
    <row r="3101" spans="72:73" x14ac:dyDescent="0.2">
      <c r="BT3101" s="15">
        <v>21001552</v>
      </c>
      <c r="BU3101" s="15" t="s">
        <v>3619</v>
      </c>
    </row>
    <row r="3102" spans="72:73" x14ac:dyDescent="0.2">
      <c r="BT3102" s="15">
        <v>21001784</v>
      </c>
      <c r="BU3102" s="15" t="s">
        <v>3620</v>
      </c>
    </row>
    <row r="3103" spans="72:73" x14ac:dyDescent="0.2">
      <c r="BT3103" s="15">
        <v>21001042</v>
      </c>
      <c r="BU3103" s="15" t="s">
        <v>3621</v>
      </c>
    </row>
    <row r="3104" spans="72:73" x14ac:dyDescent="0.2">
      <c r="BT3104" s="15">
        <v>21000259</v>
      </c>
      <c r="BU3104" s="15" t="s">
        <v>3622</v>
      </c>
    </row>
    <row r="3105" spans="72:73" x14ac:dyDescent="0.2">
      <c r="BT3105" s="15">
        <v>21000260</v>
      </c>
      <c r="BU3105" s="15" t="s">
        <v>3622</v>
      </c>
    </row>
    <row r="3106" spans="72:73" x14ac:dyDescent="0.2">
      <c r="BT3106" s="15">
        <v>21000696</v>
      </c>
      <c r="BU3106" s="15" t="s">
        <v>3623</v>
      </c>
    </row>
    <row r="3107" spans="72:73" x14ac:dyDescent="0.2">
      <c r="BT3107" s="15">
        <v>21000790</v>
      </c>
      <c r="BU3107" s="15" t="s">
        <v>3624</v>
      </c>
    </row>
    <row r="3108" spans="72:73" x14ac:dyDescent="0.2">
      <c r="BT3108" s="15">
        <v>21002142</v>
      </c>
      <c r="BU3108" s="15" t="s">
        <v>3624</v>
      </c>
    </row>
    <row r="3109" spans="72:73" x14ac:dyDescent="0.2">
      <c r="BT3109" s="15">
        <v>21001357</v>
      </c>
      <c r="BU3109" s="15" t="s">
        <v>3625</v>
      </c>
    </row>
    <row r="3110" spans="72:73" x14ac:dyDescent="0.2">
      <c r="BT3110" s="15">
        <v>21002675</v>
      </c>
      <c r="BU3110" s="15" t="s">
        <v>3626</v>
      </c>
    </row>
    <row r="3111" spans="72:73" x14ac:dyDescent="0.2">
      <c r="BT3111" s="15">
        <v>21002527</v>
      </c>
      <c r="BU3111" s="15" t="s">
        <v>3627</v>
      </c>
    </row>
    <row r="3112" spans="72:73" x14ac:dyDescent="0.2">
      <c r="BT3112" s="15">
        <v>21001047</v>
      </c>
      <c r="BU3112" s="15" t="s">
        <v>3628</v>
      </c>
    </row>
    <row r="3113" spans="72:73" x14ac:dyDescent="0.2">
      <c r="BT3113" s="15">
        <v>21002060</v>
      </c>
      <c r="BU3113" s="15" t="s">
        <v>3629</v>
      </c>
    </row>
    <row r="3114" spans="72:73" x14ac:dyDescent="0.2">
      <c r="BT3114" s="15">
        <v>21002061</v>
      </c>
      <c r="BU3114" s="15" t="s">
        <v>3630</v>
      </c>
    </row>
    <row r="3115" spans="72:73" x14ac:dyDescent="0.2">
      <c r="BT3115" s="15">
        <v>21001228</v>
      </c>
      <c r="BU3115" s="15" t="s">
        <v>3631</v>
      </c>
    </row>
    <row r="3116" spans="72:73" x14ac:dyDescent="0.2">
      <c r="BT3116" s="15">
        <v>21002281</v>
      </c>
      <c r="BU3116" s="15" t="s">
        <v>3632</v>
      </c>
    </row>
    <row r="3117" spans="72:73" x14ac:dyDescent="0.2">
      <c r="BT3117" s="15">
        <v>23000012</v>
      </c>
      <c r="BU3117" s="15" t="s">
        <v>3633</v>
      </c>
    </row>
    <row r="3118" spans="72:73" x14ac:dyDescent="0.2">
      <c r="BT3118" s="15">
        <v>23000035</v>
      </c>
      <c r="BU3118" s="15" t="s">
        <v>3634</v>
      </c>
    </row>
    <row r="3119" spans="72:73" x14ac:dyDescent="0.2">
      <c r="BT3119" s="15">
        <v>23000024</v>
      </c>
      <c r="BU3119" s="15" t="s">
        <v>3635</v>
      </c>
    </row>
    <row r="3120" spans="72:73" x14ac:dyDescent="0.2">
      <c r="BT3120" s="15">
        <v>21000261</v>
      </c>
      <c r="BU3120" s="15" t="s">
        <v>3636</v>
      </c>
    </row>
    <row r="3121" spans="72:73" x14ac:dyDescent="0.2">
      <c r="BT3121" s="15">
        <v>21002488</v>
      </c>
      <c r="BU3121" s="15" t="s">
        <v>3637</v>
      </c>
    </row>
    <row r="3122" spans="72:73" x14ac:dyDescent="0.2">
      <c r="BT3122" s="15">
        <v>21002482</v>
      </c>
      <c r="BU3122" s="15" t="s">
        <v>3638</v>
      </c>
    </row>
    <row r="3123" spans="72:73" x14ac:dyDescent="0.2">
      <c r="BT3123" s="15">
        <v>26000105</v>
      </c>
      <c r="BU3123" s="15" t="s">
        <v>3639</v>
      </c>
    </row>
    <row r="3124" spans="72:73" x14ac:dyDescent="0.2">
      <c r="BT3124" s="15">
        <v>21002198</v>
      </c>
      <c r="BU3124" s="15" t="s">
        <v>3639</v>
      </c>
    </row>
    <row r="3125" spans="72:73" x14ac:dyDescent="0.2">
      <c r="BT3125" s="15">
        <v>21000759</v>
      </c>
      <c r="BU3125" s="15" t="s">
        <v>3640</v>
      </c>
    </row>
    <row r="3126" spans="72:73" x14ac:dyDescent="0.2">
      <c r="BT3126" s="15">
        <v>21000424</v>
      </c>
      <c r="BU3126" s="15" t="s">
        <v>3641</v>
      </c>
    </row>
    <row r="3127" spans="72:73" x14ac:dyDescent="0.2">
      <c r="BT3127" s="15">
        <v>21001381</v>
      </c>
      <c r="BU3127" s="15" t="s">
        <v>3642</v>
      </c>
    </row>
    <row r="3128" spans="72:73" x14ac:dyDescent="0.2">
      <c r="BT3128" s="15">
        <v>21002762</v>
      </c>
      <c r="BU3128" s="15" t="s">
        <v>3643</v>
      </c>
    </row>
    <row r="3129" spans="72:73" x14ac:dyDescent="0.2">
      <c r="BT3129" s="15">
        <v>21002588</v>
      </c>
      <c r="BU3129" s="15" t="s">
        <v>3644</v>
      </c>
    </row>
    <row r="3130" spans="72:73" x14ac:dyDescent="0.2">
      <c r="BT3130" s="15">
        <v>21002594</v>
      </c>
      <c r="BU3130" s="15" t="s">
        <v>3644</v>
      </c>
    </row>
    <row r="3131" spans="72:73" x14ac:dyDescent="0.2">
      <c r="BT3131" s="15">
        <v>21001934</v>
      </c>
      <c r="BU3131" s="15" t="s">
        <v>3645</v>
      </c>
    </row>
    <row r="3132" spans="72:73" x14ac:dyDescent="0.2">
      <c r="BT3132" s="15">
        <v>21002202</v>
      </c>
      <c r="BU3132" s="15" t="s">
        <v>3646</v>
      </c>
    </row>
    <row r="3133" spans="72:73" x14ac:dyDescent="0.2">
      <c r="BT3133" s="15">
        <v>21002307</v>
      </c>
      <c r="BU3133" s="15" t="s">
        <v>3647</v>
      </c>
    </row>
    <row r="3134" spans="72:73" x14ac:dyDescent="0.2">
      <c r="BT3134" s="15">
        <v>21000262</v>
      </c>
      <c r="BU3134" s="15" t="s">
        <v>3647</v>
      </c>
    </row>
    <row r="3135" spans="72:73" x14ac:dyDescent="0.2">
      <c r="BT3135" s="15">
        <v>21001481</v>
      </c>
      <c r="BU3135" s="15" t="s">
        <v>3648</v>
      </c>
    </row>
    <row r="3136" spans="72:73" x14ac:dyDescent="0.2">
      <c r="BT3136" s="15">
        <v>21000263</v>
      </c>
      <c r="BU3136" s="15" t="s">
        <v>3649</v>
      </c>
    </row>
    <row r="3137" spans="72:73" x14ac:dyDescent="0.2">
      <c r="BT3137" s="15">
        <v>21002183</v>
      </c>
      <c r="BU3137" s="15" t="s">
        <v>3650</v>
      </c>
    </row>
    <row r="3138" spans="72:73" x14ac:dyDescent="0.2">
      <c r="BT3138" s="15">
        <v>21000445</v>
      </c>
      <c r="BU3138" s="15" t="s">
        <v>3651</v>
      </c>
    </row>
    <row r="3139" spans="72:73" x14ac:dyDescent="0.2">
      <c r="BT3139" s="15">
        <v>21000752</v>
      </c>
      <c r="BU3139" s="15" t="s">
        <v>3652</v>
      </c>
    </row>
    <row r="3140" spans="72:73" x14ac:dyDescent="0.2">
      <c r="BT3140" s="15">
        <v>21002764</v>
      </c>
      <c r="BU3140" s="15" t="s">
        <v>3653</v>
      </c>
    </row>
    <row r="3141" spans="72:73" x14ac:dyDescent="0.2">
      <c r="BT3141" s="15">
        <v>21001035</v>
      </c>
      <c r="BU3141" s="15" t="s">
        <v>3654</v>
      </c>
    </row>
    <row r="3142" spans="72:73" x14ac:dyDescent="0.2">
      <c r="BT3142" s="15">
        <v>21001167</v>
      </c>
      <c r="BU3142" s="15" t="s">
        <v>3655</v>
      </c>
    </row>
    <row r="3143" spans="72:73" x14ac:dyDescent="0.2">
      <c r="BT3143" s="15">
        <v>23000017</v>
      </c>
      <c r="BU3143" s="15" t="s">
        <v>3656</v>
      </c>
    </row>
    <row r="3144" spans="72:73" x14ac:dyDescent="0.2">
      <c r="BT3144" s="15">
        <v>21002144</v>
      </c>
      <c r="BU3144" s="15" t="s">
        <v>3657</v>
      </c>
    </row>
    <row r="3145" spans="72:73" x14ac:dyDescent="0.2">
      <c r="BT3145" s="15">
        <v>21000264</v>
      </c>
      <c r="BU3145" s="15" t="s">
        <v>3658</v>
      </c>
    </row>
    <row r="3146" spans="72:73" x14ac:dyDescent="0.2">
      <c r="BT3146" s="15">
        <v>21002244</v>
      </c>
      <c r="BU3146" s="15" t="s">
        <v>3659</v>
      </c>
    </row>
    <row r="3147" spans="72:73" x14ac:dyDescent="0.2">
      <c r="BT3147" s="15">
        <v>21000408</v>
      </c>
      <c r="BU3147" s="15" t="s">
        <v>3660</v>
      </c>
    </row>
    <row r="3148" spans="72:73" x14ac:dyDescent="0.2">
      <c r="BT3148" s="15">
        <v>21000265</v>
      </c>
      <c r="BU3148" s="15" t="s">
        <v>3661</v>
      </c>
    </row>
    <row r="3149" spans="72:73" x14ac:dyDescent="0.2">
      <c r="BT3149" s="15">
        <v>21000515</v>
      </c>
      <c r="BU3149" s="15" t="s">
        <v>3662</v>
      </c>
    </row>
    <row r="3150" spans="72:73" x14ac:dyDescent="0.2">
      <c r="BT3150" s="15">
        <v>20000028</v>
      </c>
      <c r="BU3150" s="15" t="s">
        <v>3663</v>
      </c>
    </row>
    <row r="3151" spans="72:73" x14ac:dyDescent="0.2">
      <c r="BT3151" s="15">
        <v>21000266</v>
      </c>
      <c r="BU3151" s="15" t="s">
        <v>3664</v>
      </c>
    </row>
    <row r="3152" spans="72:73" x14ac:dyDescent="0.2">
      <c r="BT3152" s="15">
        <v>21002853</v>
      </c>
      <c r="BU3152" s="15" t="s">
        <v>3665</v>
      </c>
    </row>
    <row r="3153" spans="72:73" x14ac:dyDescent="0.2">
      <c r="BT3153" s="15">
        <v>21002121</v>
      </c>
      <c r="BU3153" s="15" t="s">
        <v>3666</v>
      </c>
    </row>
    <row r="3154" spans="72:73" x14ac:dyDescent="0.2">
      <c r="BT3154" s="15">
        <v>21002104</v>
      </c>
      <c r="BU3154" s="15" t="s">
        <v>3667</v>
      </c>
    </row>
    <row r="3155" spans="72:73" x14ac:dyDescent="0.2">
      <c r="BT3155" s="15">
        <v>21001434</v>
      </c>
      <c r="BU3155" s="15" t="s">
        <v>3668</v>
      </c>
    </row>
    <row r="3156" spans="72:73" x14ac:dyDescent="0.2">
      <c r="BT3156" s="15">
        <v>21001602</v>
      </c>
      <c r="BU3156" s="15" t="s">
        <v>3669</v>
      </c>
    </row>
    <row r="3157" spans="72:73" x14ac:dyDescent="0.2">
      <c r="BT3157" s="15">
        <v>21000267</v>
      </c>
      <c r="BU3157" s="15" t="s">
        <v>3670</v>
      </c>
    </row>
    <row r="3158" spans="72:73" x14ac:dyDescent="0.2">
      <c r="BT3158" s="15">
        <v>21000725</v>
      </c>
      <c r="BU3158" s="15" t="s">
        <v>3671</v>
      </c>
    </row>
    <row r="3159" spans="72:73" x14ac:dyDescent="0.2">
      <c r="BT3159" s="15">
        <v>21000409</v>
      </c>
      <c r="BU3159" s="15" t="s">
        <v>3672</v>
      </c>
    </row>
    <row r="3160" spans="72:73" x14ac:dyDescent="0.2">
      <c r="BT3160" s="15">
        <v>21001830</v>
      </c>
      <c r="BU3160" s="15" t="s">
        <v>3673</v>
      </c>
    </row>
    <row r="3161" spans="72:73" x14ac:dyDescent="0.2">
      <c r="BT3161" s="15">
        <v>21002098</v>
      </c>
      <c r="BU3161" s="15" t="s">
        <v>3674</v>
      </c>
    </row>
    <row r="3162" spans="72:73" x14ac:dyDescent="0.2">
      <c r="BT3162" s="15">
        <v>21002079</v>
      </c>
      <c r="BU3162" s="15" t="s">
        <v>3675</v>
      </c>
    </row>
    <row r="3163" spans="72:73" x14ac:dyDescent="0.2">
      <c r="BT3163" s="15">
        <v>21002125</v>
      </c>
      <c r="BU3163" s="15" t="s">
        <v>3676</v>
      </c>
    </row>
    <row r="3164" spans="72:73" x14ac:dyDescent="0.2">
      <c r="BT3164" s="15">
        <v>21002273</v>
      </c>
      <c r="BU3164" s="15" t="s">
        <v>3677</v>
      </c>
    </row>
    <row r="3165" spans="72:73" x14ac:dyDescent="0.2">
      <c r="BT3165" s="15">
        <v>21001992</v>
      </c>
      <c r="BU3165" s="15" t="s">
        <v>3678</v>
      </c>
    </row>
    <row r="3166" spans="72:73" x14ac:dyDescent="0.2">
      <c r="BT3166" s="15">
        <v>21001151</v>
      </c>
      <c r="BU3166" s="15" t="s">
        <v>3679</v>
      </c>
    </row>
    <row r="3167" spans="72:73" x14ac:dyDescent="0.2">
      <c r="BT3167" s="15">
        <v>21001397</v>
      </c>
      <c r="BU3167" s="15" t="s">
        <v>3680</v>
      </c>
    </row>
    <row r="3168" spans="72:73" x14ac:dyDescent="0.2">
      <c r="BT3168" s="15">
        <v>21000690</v>
      </c>
      <c r="BU3168" s="15" t="s">
        <v>3681</v>
      </c>
    </row>
    <row r="3169" spans="72:73" x14ac:dyDescent="0.2">
      <c r="BT3169" s="15">
        <v>21002692</v>
      </c>
      <c r="BU3169" s="15" t="s">
        <v>3682</v>
      </c>
    </row>
    <row r="3170" spans="72:73" x14ac:dyDescent="0.2">
      <c r="BT3170" s="15">
        <v>21002406</v>
      </c>
      <c r="BU3170" s="15" t="s">
        <v>3683</v>
      </c>
    </row>
    <row r="3171" spans="72:73" x14ac:dyDescent="0.2">
      <c r="BT3171" s="15">
        <v>21001710</v>
      </c>
      <c r="BU3171" s="15" t="s">
        <v>3683</v>
      </c>
    </row>
    <row r="3172" spans="72:73" x14ac:dyDescent="0.2">
      <c r="BT3172" s="15">
        <v>21002275</v>
      </c>
      <c r="BU3172" s="15" t="s">
        <v>3684</v>
      </c>
    </row>
    <row r="3173" spans="72:73" x14ac:dyDescent="0.2">
      <c r="BT3173" s="15">
        <v>21001595</v>
      </c>
      <c r="BU3173" s="15" t="s">
        <v>3685</v>
      </c>
    </row>
    <row r="3174" spans="72:73" x14ac:dyDescent="0.2">
      <c r="BT3174" s="15">
        <v>21002774</v>
      </c>
      <c r="BU3174" s="15" t="s">
        <v>3686</v>
      </c>
    </row>
    <row r="3175" spans="72:73" x14ac:dyDescent="0.2">
      <c r="BT3175" s="15">
        <v>21002253</v>
      </c>
      <c r="BU3175" s="15" t="s">
        <v>3687</v>
      </c>
    </row>
    <row r="3176" spans="72:73" x14ac:dyDescent="0.2">
      <c r="BT3176" s="15">
        <v>21002319</v>
      </c>
      <c r="BU3176" s="15" t="s">
        <v>3688</v>
      </c>
    </row>
    <row r="3177" spans="72:73" x14ac:dyDescent="0.2">
      <c r="BT3177" s="15">
        <v>23000011</v>
      </c>
      <c r="BU3177" s="15" t="s">
        <v>3689</v>
      </c>
    </row>
    <row r="3178" spans="72:73" x14ac:dyDescent="0.2">
      <c r="BT3178" s="15">
        <v>21001847</v>
      </c>
      <c r="BU3178" s="15" t="s">
        <v>3690</v>
      </c>
    </row>
    <row r="3179" spans="72:73" x14ac:dyDescent="0.2">
      <c r="BT3179" s="15">
        <v>21000410</v>
      </c>
      <c r="BU3179" s="15" t="s">
        <v>3691</v>
      </c>
    </row>
    <row r="3180" spans="72:73" x14ac:dyDescent="0.2">
      <c r="BT3180" s="15">
        <v>21001622</v>
      </c>
      <c r="BU3180" s="15" t="s">
        <v>3692</v>
      </c>
    </row>
    <row r="3181" spans="72:73" x14ac:dyDescent="0.2">
      <c r="BT3181" s="15">
        <v>21000574</v>
      </c>
      <c r="BU3181" s="15" t="s">
        <v>3693</v>
      </c>
    </row>
    <row r="3182" spans="72:73" x14ac:dyDescent="0.2">
      <c r="BT3182" s="15">
        <v>21002544</v>
      </c>
      <c r="BU3182" s="15" t="s">
        <v>3694</v>
      </c>
    </row>
    <row r="3183" spans="72:73" x14ac:dyDescent="0.2">
      <c r="BT3183" s="15">
        <v>21001212</v>
      </c>
      <c r="BU3183" s="15" t="s">
        <v>3695</v>
      </c>
    </row>
    <row r="3184" spans="72:73" x14ac:dyDescent="0.2">
      <c r="BT3184" s="15">
        <v>21002294</v>
      </c>
      <c r="BU3184" s="15" t="s">
        <v>3696</v>
      </c>
    </row>
    <row r="3185" spans="72:73" x14ac:dyDescent="0.2">
      <c r="BT3185" s="15">
        <v>21002531</v>
      </c>
      <c r="BU3185" s="15" t="s">
        <v>3697</v>
      </c>
    </row>
    <row r="3186" spans="72:73" x14ac:dyDescent="0.2">
      <c r="BT3186" s="15">
        <v>21000907</v>
      </c>
      <c r="BU3186" s="15" t="s">
        <v>3698</v>
      </c>
    </row>
    <row r="3187" spans="72:73" x14ac:dyDescent="0.2">
      <c r="BT3187" s="15">
        <v>21001068</v>
      </c>
      <c r="BU3187" s="15" t="s">
        <v>3699</v>
      </c>
    </row>
    <row r="3188" spans="72:73" x14ac:dyDescent="0.2">
      <c r="BT3188" s="15">
        <v>21001610</v>
      </c>
      <c r="BU3188" s="15" t="s">
        <v>3700</v>
      </c>
    </row>
    <row r="3189" spans="72:73" x14ac:dyDescent="0.2">
      <c r="BT3189" s="15">
        <v>21001008</v>
      </c>
      <c r="BU3189" s="15" t="s">
        <v>3701</v>
      </c>
    </row>
    <row r="3190" spans="72:73" x14ac:dyDescent="0.2">
      <c r="BT3190" s="15">
        <v>21000950</v>
      </c>
      <c r="BU3190" s="15" t="s">
        <v>3702</v>
      </c>
    </row>
    <row r="3191" spans="72:73" x14ac:dyDescent="0.2">
      <c r="BT3191" s="15">
        <v>21000176</v>
      </c>
      <c r="BU3191" s="15" t="s">
        <v>3703</v>
      </c>
    </row>
    <row r="3192" spans="72:73" x14ac:dyDescent="0.2">
      <c r="BT3192" s="15">
        <v>21000740</v>
      </c>
      <c r="BU3192" s="15" t="s">
        <v>3704</v>
      </c>
    </row>
    <row r="3193" spans="72:73" x14ac:dyDescent="0.2">
      <c r="BT3193" s="15">
        <v>21002566</v>
      </c>
      <c r="BU3193" s="15" t="s">
        <v>3705</v>
      </c>
    </row>
    <row r="3194" spans="72:73" x14ac:dyDescent="0.2">
      <c r="BT3194" s="15">
        <v>21001945</v>
      </c>
      <c r="BU3194" s="15" t="s">
        <v>3706</v>
      </c>
    </row>
    <row r="3195" spans="72:73" x14ac:dyDescent="0.2">
      <c r="BT3195" s="15">
        <v>21002856</v>
      </c>
      <c r="BU3195" s="15" t="s">
        <v>3707</v>
      </c>
    </row>
    <row r="3196" spans="72:73" x14ac:dyDescent="0.2">
      <c r="BT3196" s="15">
        <v>21002767</v>
      </c>
      <c r="BU3196" s="15" t="s">
        <v>3708</v>
      </c>
    </row>
    <row r="3197" spans="72:73" x14ac:dyDescent="0.2">
      <c r="BT3197" s="15">
        <v>21000580</v>
      </c>
      <c r="BU3197" s="15" t="s">
        <v>3709</v>
      </c>
    </row>
    <row r="3198" spans="72:73" x14ac:dyDescent="0.2">
      <c r="BT3198" s="15">
        <v>21000686</v>
      </c>
      <c r="BU3198" s="15" t="s">
        <v>3710</v>
      </c>
    </row>
    <row r="3199" spans="72:73" x14ac:dyDescent="0.2">
      <c r="BT3199" s="15">
        <v>21002781</v>
      </c>
      <c r="BU3199" s="15" t="s">
        <v>3711</v>
      </c>
    </row>
    <row r="3200" spans="72:73" x14ac:dyDescent="0.2">
      <c r="BT3200" s="15">
        <v>21002744</v>
      </c>
      <c r="BU3200" s="15" t="s">
        <v>3712</v>
      </c>
    </row>
    <row r="3201" spans="72:73" x14ac:dyDescent="0.2">
      <c r="BT3201" s="15">
        <v>21002581</v>
      </c>
      <c r="BU3201" s="15" t="s">
        <v>3713</v>
      </c>
    </row>
    <row r="3202" spans="72:73" x14ac:dyDescent="0.2">
      <c r="BT3202" s="15">
        <v>21001906</v>
      </c>
      <c r="BU3202" s="15" t="s">
        <v>3714</v>
      </c>
    </row>
    <row r="3203" spans="72:73" x14ac:dyDescent="0.2">
      <c r="BT3203" s="15">
        <v>21002863</v>
      </c>
      <c r="BU3203" s="15" t="s">
        <v>3715</v>
      </c>
    </row>
    <row r="3204" spans="72:73" x14ac:dyDescent="0.2">
      <c r="BT3204" s="15">
        <v>21002520</v>
      </c>
      <c r="BU3204" s="15" t="s">
        <v>3716</v>
      </c>
    </row>
    <row r="3205" spans="72:73" x14ac:dyDescent="0.2">
      <c r="BT3205" s="15">
        <v>21000268</v>
      </c>
      <c r="BU3205" s="15" t="s">
        <v>3717</v>
      </c>
    </row>
    <row r="3206" spans="72:73" x14ac:dyDescent="0.2">
      <c r="BT3206" s="15">
        <v>21002189</v>
      </c>
      <c r="BU3206" s="15" t="s">
        <v>3718</v>
      </c>
    </row>
    <row r="3207" spans="72:73" x14ac:dyDescent="0.2">
      <c r="BT3207" s="15">
        <v>21002757</v>
      </c>
      <c r="BU3207" s="15" t="s">
        <v>3719</v>
      </c>
    </row>
    <row r="3208" spans="72:73" x14ac:dyDescent="0.2">
      <c r="BT3208" s="15">
        <v>21000411</v>
      </c>
      <c r="BU3208" s="15" t="s">
        <v>3720</v>
      </c>
    </row>
    <row r="3209" spans="72:73" x14ac:dyDescent="0.2">
      <c r="BT3209" s="15">
        <v>21002910</v>
      </c>
      <c r="BU3209" s="15" t="s">
        <v>3721</v>
      </c>
    </row>
    <row r="3210" spans="72:73" x14ac:dyDescent="0.2">
      <c r="BT3210" s="15">
        <v>21000722</v>
      </c>
      <c r="BU3210" s="15" t="s">
        <v>3722</v>
      </c>
    </row>
    <row r="3211" spans="72:73" x14ac:dyDescent="0.2">
      <c r="BT3211" s="15">
        <v>21001065</v>
      </c>
      <c r="BU3211" s="15" t="s">
        <v>3723</v>
      </c>
    </row>
    <row r="3212" spans="72:73" x14ac:dyDescent="0.2">
      <c r="BT3212" s="15">
        <v>21000461</v>
      </c>
      <c r="BU3212" s="15" t="s">
        <v>3724</v>
      </c>
    </row>
    <row r="3213" spans="72:73" x14ac:dyDescent="0.2">
      <c r="BT3213" s="15">
        <v>21002738</v>
      </c>
      <c r="BU3213" s="15" t="s">
        <v>3725</v>
      </c>
    </row>
    <row r="3214" spans="72:73" x14ac:dyDescent="0.2">
      <c r="BT3214" s="15">
        <v>21002456</v>
      </c>
      <c r="BU3214" s="15" t="s">
        <v>3726</v>
      </c>
    </row>
    <row r="3215" spans="72:73" x14ac:dyDescent="0.2">
      <c r="BT3215" s="15">
        <v>21001953</v>
      </c>
      <c r="BU3215" s="15" t="s">
        <v>3727</v>
      </c>
    </row>
    <row r="3216" spans="72:73" x14ac:dyDescent="0.2">
      <c r="BT3216" s="15">
        <v>21002065</v>
      </c>
      <c r="BU3216" s="15" t="s">
        <v>3728</v>
      </c>
    </row>
    <row r="3217" spans="72:73" x14ac:dyDescent="0.2">
      <c r="BT3217" s="15">
        <v>21001546</v>
      </c>
      <c r="BU3217" s="15" t="s">
        <v>3729</v>
      </c>
    </row>
    <row r="3218" spans="72:73" x14ac:dyDescent="0.2">
      <c r="BT3218" s="15">
        <v>21000967</v>
      </c>
      <c r="BU3218" s="15" t="s">
        <v>3730</v>
      </c>
    </row>
    <row r="3219" spans="72:73" x14ac:dyDescent="0.2">
      <c r="BT3219" s="15">
        <v>21002330</v>
      </c>
      <c r="BU3219" s="15" t="s">
        <v>3731</v>
      </c>
    </row>
    <row r="3220" spans="72:73" x14ac:dyDescent="0.2">
      <c r="BT3220" s="15">
        <v>21002603</v>
      </c>
      <c r="BU3220" s="15" t="s">
        <v>3732</v>
      </c>
    </row>
    <row r="3221" spans="72:73" x14ac:dyDescent="0.2">
      <c r="BT3221" s="15">
        <v>21001012</v>
      </c>
      <c r="BU3221" s="15" t="s">
        <v>3733</v>
      </c>
    </row>
    <row r="3222" spans="72:73" x14ac:dyDescent="0.2">
      <c r="BT3222" s="15">
        <v>21002663</v>
      </c>
      <c r="BU3222" s="15" t="s">
        <v>3734</v>
      </c>
    </row>
    <row r="3223" spans="72:73" x14ac:dyDescent="0.2">
      <c r="BT3223" s="15">
        <v>21002461</v>
      </c>
      <c r="BU3223" s="15" t="s">
        <v>3735</v>
      </c>
    </row>
    <row r="3224" spans="72:73" x14ac:dyDescent="0.2">
      <c r="BT3224" s="15">
        <v>21000412</v>
      </c>
      <c r="BU3224" s="15" t="s">
        <v>3736</v>
      </c>
    </row>
    <row r="3225" spans="72:73" x14ac:dyDescent="0.2">
      <c r="BT3225" s="15">
        <v>21002864</v>
      </c>
      <c r="BU3225" s="15" t="s">
        <v>3737</v>
      </c>
    </row>
    <row r="3226" spans="72:73" x14ac:dyDescent="0.2">
      <c r="BT3226" s="15">
        <v>26000125</v>
      </c>
      <c r="BU3226" s="15" t="s">
        <v>3738</v>
      </c>
    </row>
    <row r="3227" spans="72:73" x14ac:dyDescent="0.2">
      <c r="BT3227" s="15">
        <v>21002642</v>
      </c>
      <c r="BU3227" s="15" t="s">
        <v>3738</v>
      </c>
    </row>
    <row r="3228" spans="72:73" x14ac:dyDescent="0.2">
      <c r="BT3228" s="15">
        <v>21001643</v>
      </c>
      <c r="BU3228" s="15" t="s">
        <v>3739</v>
      </c>
    </row>
    <row r="3229" spans="72:73" x14ac:dyDescent="0.2">
      <c r="BT3229" s="15">
        <v>21001951</v>
      </c>
      <c r="BU3229" s="15" t="s">
        <v>3740</v>
      </c>
    </row>
    <row r="3230" spans="72:73" x14ac:dyDescent="0.2">
      <c r="BT3230" s="15">
        <v>21001680</v>
      </c>
      <c r="BU3230" s="15" t="s">
        <v>3741</v>
      </c>
    </row>
    <row r="3231" spans="72:73" x14ac:dyDescent="0.2">
      <c r="BT3231" s="15">
        <v>22000217</v>
      </c>
      <c r="BU3231" s="15" t="s">
        <v>3742</v>
      </c>
    </row>
    <row r="3232" spans="72:73" x14ac:dyDescent="0.2">
      <c r="BT3232" s="15">
        <v>21001835</v>
      </c>
      <c r="BU3232" s="15" t="s">
        <v>3743</v>
      </c>
    </row>
    <row r="3233" spans="72:73" x14ac:dyDescent="0.2">
      <c r="BT3233" s="15">
        <v>22000703</v>
      </c>
      <c r="BU3233" s="15" t="s">
        <v>3744</v>
      </c>
    </row>
    <row r="3234" spans="72:73" x14ac:dyDescent="0.2">
      <c r="BT3234" s="15">
        <v>21000654</v>
      </c>
      <c r="BU3234" s="15" t="s">
        <v>3745</v>
      </c>
    </row>
    <row r="3235" spans="72:73" x14ac:dyDescent="0.2">
      <c r="BT3235" s="15">
        <v>22000742</v>
      </c>
      <c r="BU3235" s="15" t="s">
        <v>3746</v>
      </c>
    </row>
    <row r="3236" spans="72:73" x14ac:dyDescent="0.2">
      <c r="BT3236" s="15">
        <v>21001529</v>
      </c>
      <c r="BU3236" s="15" t="s">
        <v>3747</v>
      </c>
    </row>
    <row r="3237" spans="72:73" x14ac:dyDescent="0.2">
      <c r="BT3237" s="15">
        <v>21000241</v>
      </c>
      <c r="BU3237" s="15" t="s">
        <v>3748</v>
      </c>
    </row>
    <row r="3238" spans="72:73" x14ac:dyDescent="0.2">
      <c r="BT3238" s="15">
        <v>22000485</v>
      </c>
      <c r="BU3238" s="15" t="s">
        <v>3749</v>
      </c>
    </row>
    <row r="3239" spans="72:73" x14ac:dyDescent="0.2">
      <c r="BT3239" s="15">
        <v>21001319</v>
      </c>
      <c r="BU3239" s="15" t="s">
        <v>3750</v>
      </c>
    </row>
    <row r="3240" spans="72:73" x14ac:dyDescent="0.2">
      <c r="BT3240" s="15">
        <v>21001005</v>
      </c>
      <c r="BU3240" s="15" t="s">
        <v>3751</v>
      </c>
    </row>
    <row r="3241" spans="72:73" x14ac:dyDescent="0.2">
      <c r="BT3241" s="15">
        <v>21000271</v>
      </c>
      <c r="BU3241" s="15" t="s">
        <v>3752</v>
      </c>
    </row>
    <row r="3242" spans="72:73" x14ac:dyDescent="0.2">
      <c r="BT3242" s="15">
        <v>21002565</v>
      </c>
      <c r="BU3242" s="15" t="s">
        <v>3753</v>
      </c>
    </row>
    <row r="3243" spans="72:73" x14ac:dyDescent="0.2">
      <c r="BT3243" s="15">
        <v>21001688</v>
      </c>
      <c r="BU3243" s="15" t="s">
        <v>3754</v>
      </c>
    </row>
    <row r="3244" spans="72:73" x14ac:dyDescent="0.2">
      <c r="BT3244" s="15">
        <v>21000272</v>
      </c>
      <c r="BU3244" s="15" t="s">
        <v>3755</v>
      </c>
    </row>
    <row r="3245" spans="72:73" x14ac:dyDescent="0.2">
      <c r="BT3245" s="15">
        <v>21000444</v>
      </c>
      <c r="BU3245" s="15" t="s">
        <v>3756</v>
      </c>
    </row>
    <row r="3246" spans="72:73" x14ac:dyDescent="0.2">
      <c r="BT3246" s="15">
        <v>21000273</v>
      </c>
      <c r="BU3246" s="15" t="s">
        <v>3757</v>
      </c>
    </row>
    <row r="3247" spans="72:73" x14ac:dyDescent="0.2">
      <c r="BT3247" s="15">
        <v>22001024</v>
      </c>
      <c r="BU3247" s="15" t="s">
        <v>3758</v>
      </c>
    </row>
    <row r="3248" spans="72:73" x14ac:dyDescent="0.2">
      <c r="BT3248" s="15">
        <v>22000008</v>
      </c>
      <c r="BU3248" s="15" t="s">
        <v>3759</v>
      </c>
    </row>
    <row r="3249" spans="72:73" x14ac:dyDescent="0.2">
      <c r="BT3249" s="15">
        <v>22000423</v>
      </c>
      <c r="BU3249" s="15" t="s">
        <v>3760</v>
      </c>
    </row>
    <row r="3250" spans="72:73" x14ac:dyDescent="0.2">
      <c r="BT3250" s="15">
        <v>22000344</v>
      </c>
      <c r="BU3250" s="15" t="s">
        <v>3761</v>
      </c>
    </row>
    <row r="3251" spans="72:73" x14ac:dyDescent="0.2">
      <c r="BT3251" s="15">
        <v>21001081</v>
      </c>
      <c r="BU3251" s="15" t="s">
        <v>3762</v>
      </c>
    </row>
    <row r="3252" spans="72:73" x14ac:dyDescent="0.2">
      <c r="BT3252" s="15">
        <v>21002208</v>
      </c>
      <c r="BU3252" s="15" t="s">
        <v>3763</v>
      </c>
    </row>
    <row r="3253" spans="72:73" x14ac:dyDescent="0.2">
      <c r="BT3253" s="15">
        <v>21002677</v>
      </c>
      <c r="BU3253" s="15" t="s">
        <v>3764</v>
      </c>
    </row>
    <row r="3254" spans="72:73" x14ac:dyDescent="0.2">
      <c r="BT3254" s="15">
        <v>21000489</v>
      </c>
      <c r="BU3254" s="15" t="s">
        <v>3765</v>
      </c>
    </row>
    <row r="3255" spans="72:73" x14ac:dyDescent="0.2">
      <c r="BT3255" s="15">
        <v>21000615</v>
      </c>
      <c r="BU3255" s="15" t="s">
        <v>3766</v>
      </c>
    </row>
    <row r="3256" spans="72:73" x14ac:dyDescent="0.2">
      <c r="BT3256" s="15">
        <v>26000064</v>
      </c>
      <c r="BU3256" s="15" t="s">
        <v>3767</v>
      </c>
    </row>
    <row r="3257" spans="72:73" x14ac:dyDescent="0.2">
      <c r="BT3257" s="15">
        <v>21001089</v>
      </c>
      <c r="BU3257" s="15" t="s">
        <v>3767</v>
      </c>
    </row>
    <row r="3258" spans="72:73" x14ac:dyDescent="0.2">
      <c r="BT3258" s="15">
        <v>21001200</v>
      </c>
      <c r="BU3258" s="15" t="s">
        <v>3768</v>
      </c>
    </row>
    <row r="3259" spans="72:73" x14ac:dyDescent="0.2">
      <c r="BT3259" s="15">
        <v>21002136</v>
      </c>
      <c r="BU3259" s="15" t="s">
        <v>3769</v>
      </c>
    </row>
    <row r="3260" spans="72:73" x14ac:dyDescent="0.2">
      <c r="BT3260" s="15">
        <v>21001747</v>
      </c>
      <c r="BU3260" s="15" t="s">
        <v>3770</v>
      </c>
    </row>
    <row r="3261" spans="72:73" x14ac:dyDescent="0.2">
      <c r="BT3261" s="15">
        <v>21002616</v>
      </c>
      <c r="BU3261" s="15" t="s">
        <v>3771</v>
      </c>
    </row>
    <row r="3262" spans="72:73" x14ac:dyDescent="0.2">
      <c r="BT3262" s="15">
        <v>21001670</v>
      </c>
      <c r="BU3262" s="15" t="s">
        <v>3772</v>
      </c>
    </row>
    <row r="3263" spans="72:73" x14ac:dyDescent="0.2">
      <c r="BT3263" s="15">
        <v>21000274</v>
      </c>
      <c r="BU3263" s="15" t="s">
        <v>3773</v>
      </c>
    </row>
    <row r="3264" spans="72:73" x14ac:dyDescent="0.2">
      <c r="BT3264" s="15">
        <v>21000825</v>
      </c>
      <c r="BU3264" s="15" t="s">
        <v>3774</v>
      </c>
    </row>
    <row r="3265" spans="72:73" x14ac:dyDescent="0.2">
      <c r="BT3265" s="15">
        <v>21001549</v>
      </c>
      <c r="BU3265" s="15" t="s">
        <v>3775</v>
      </c>
    </row>
    <row r="3266" spans="72:73" x14ac:dyDescent="0.2">
      <c r="BT3266" s="15">
        <v>21002703</v>
      </c>
      <c r="BU3266" s="15" t="s">
        <v>3776</v>
      </c>
    </row>
    <row r="3267" spans="72:73" x14ac:dyDescent="0.2">
      <c r="BT3267" s="15">
        <v>21002615</v>
      </c>
      <c r="BU3267" s="15" t="s">
        <v>3777</v>
      </c>
    </row>
    <row r="3268" spans="72:73" x14ac:dyDescent="0.2">
      <c r="BT3268" s="15">
        <v>21002064</v>
      </c>
      <c r="BU3268" s="15" t="s">
        <v>3778</v>
      </c>
    </row>
    <row r="3269" spans="72:73" x14ac:dyDescent="0.2">
      <c r="BT3269" s="15">
        <v>21002190</v>
      </c>
      <c r="BU3269" s="15" t="s">
        <v>3779</v>
      </c>
    </row>
    <row r="3270" spans="72:73" x14ac:dyDescent="0.2">
      <c r="BT3270" s="15">
        <v>21002270</v>
      </c>
      <c r="BU3270" s="15" t="s">
        <v>3780</v>
      </c>
    </row>
    <row r="3271" spans="72:73" x14ac:dyDescent="0.2">
      <c r="BT3271" s="15">
        <v>21002867</v>
      </c>
      <c r="BU3271" s="15" t="s">
        <v>3781</v>
      </c>
    </row>
    <row r="3272" spans="72:73" x14ac:dyDescent="0.2">
      <c r="BT3272" s="15">
        <v>21000275</v>
      </c>
      <c r="BU3272" s="15" t="s">
        <v>3782</v>
      </c>
    </row>
    <row r="3273" spans="72:73" x14ac:dyDescent="0.2">
      <c r="BT3273" s="15">
        <v>21001459</v>
      </c>
      <c r="BU3273" s="15" t="s">
        <v>3783</v>
      </c>
    </row>
    <row r="3274" spans="72:73" x14ac:dyDescent="0.2">
      <c r="BT3274" s="15">
        <v>21002152</v>
      </c>
      <c r="BU3274" s="15" t="s">
        <v>3784</v>
      </c>
    </row>
    <row r="3275" spans="72:73" x14ac:dyDescent="0.2">
      <c r="BT3275" s="15">
        <v>21001981</v>
      </c>
      <c r="BU3275" s="15" t="s">
        <v>3784</v>
      </c>
    </row>
    <row r="3276" spans="72:73" x14ac:dyDescent="0.2">
      <c r="BT3276" s="15">
        <v>21001810</v>
      </c>
      <c r="BU3276" s="15" t="s">
        <v>3784</v>
      </c>
    </row>
    <row r="3277" spans="72:73" x14ac:dyDescent="0.2">
      <c r="BT3277" s="15">
        <v>21001691</v>
      </c>
      <c r="BU3277" s="15" t="s">
        <v>3784</v>
      </c>
    </row>
    <row r="3278" spans="72:73" x14ac:dyDescent="0.2">
      <c r="BT3278" s="15">
        <v>21002529</v>
      </c>
      <c r="BU3278" s="15" t="s">
        <v>3785</v>
      </c>
    </row>
    <row r="3279" spans="72:73" x14ac:dyDescent="0.2">
      <c r="BT3279" s="15">
        <v>21001860</v>
      </c>
      <c r="BU3279" s="15" t="s">
        <v>3786</v>
      </c>
    </row>
    <row r="3280" spans="72:73" x14ac:dyDescent="0.2">
      <c r="BT3280" s="15">
        <v>21001615</v>
      </c>
      <c r="BU3280" s="15" t="s">
        <v>3787</v>
      </c>
    </row>
    <row r="3281" spans="72:73" x14ac:dyDescent="0.2">
      <c r="BT3281" s="15">
        <v>21001178</v>
      </c>
      <c r="BU3281" s="15" t="s">
        <v>3788</v>
      </c>
    </row>
    <row r="3282" spans="72:73" x14ac:dyDescent="0.2">
      <c r="BT3282" s="15">
        <v>22000205</v>
      </c>
      <c r="BU3282" s="15" t="s">
        <v>3789</v>
      </c>
    </row>
    <row r="3283" spans="72:73" x14ac:dyDescent="0.2">
      <c r="BT3283" s="15">
        <v>22000346</v>
      </c>
      <c r="BU3283" s="15" t="s">
        <v>3790</v>
      </c>
    </row>
    <row r="3284" spans="72:73" x14ac:dyDescent="0.2">
      <c r="BT3284" s="15">
        <v>21001722</v>
      </c>
      <c r="BU3284" s="15" t="s">
        <v>3791</v>
      </c>
    </row>
    <row r="3285" spans="72:73" x14ac:dyDescent="0.2">
      <c r="BT3285" s="15">
        <v>21000762</v>
      </c>
      <c r="BU3285" s="15" t="s">
        <v>3792</v>
      </c>
    </row>
    <row r="3286" spans="72:73" x14ac:dyDescent="0.2">
      <c r="BT3286" s="15">
        <v>21000581</v>
      </c>
      <c r="BU3286" s="15" t="s">
        <v>3793</v>
      </c>
    </row>
    <row r="3287" spans="72:73" x14ac:dyDescent="0.2">
      <c r="BT3287" s="15">
        <v>21002135</v>
      </c>
      <c r="BU3287" s="15" t="s">
        <v>3794</v>
      </c>
    </row>
    <row r="3288" spans="72:73" x14ac:dyDescent="0.2">
      <c r="BT3288" s="15">
        <v>21002374</v>
      </c>
      <c r="BU3288" s="15" t="s">
        <v>3795</v>
      </c>
    </row>
    <row r="3289" spans="72:73" x14ac:dyDescent="0.2">
      <c r="BT3289" s="15">
        <v>21000059</v>
      </c>
      <c r="BU3289" s="15" t="s">
        <v>3796</v>
      </c>
    </row>
    <row r="3290" spans="72:73" x14ac:dyDescent="0.2">
      <c r="BT3290" s="15">
        <v>21002112</v>
      </c>
      <c r="BU3290" s="15" t="s">
        <v>3797</v>
      </c>
    </row>
    <row r="3291" spans="72:73" x14ac:dyDescent="0.2">
      <c r="BT3291" s="15">
        <v>21002386</v>
      </c>
      <c r="BU3291" s="15" t="s">
        <v>3798</v>
      </c>
    </row>
    <row r="3292" spans="72:73" x14ac:dyDescent="0.2">
      <c r="BT3292" s="15">
        <v>21002302</v>
      </c>
      <c r="BU3292" s="15" t="s">
        <v>3799</v>
      </c>
    </row>
    <row r="3293" spans="72:73" x14ac:dyDescent="0.2">
      <c r="BT3293" s="15">
        <v>22000458</v>
      </c>
      <c r="BU3293" s="15" t="s">
        <v>3800</v>
      </c>
    </row>
    <row r="3294" spans="72:73" x14ac:dyDescent="0.2">
      <c r="BT3294" s="15">
        <v>22000715</v>
      </c>
      <c r="BU3294" s="15" t="s">
        <v>3801</v>
      </c>
    </row>
    <row r="3295" spans="72:73" x14ac:dyDescent="0.2">
      <c r="BT3295" s="15">
        <v>21002377</v>
      </c>
      <c r="BU3295" s="15" t="s">
        <v>3802</v>
      </c>
    </row>
    <row r="3296" spans="72:73" x14ac:dyDescent="0.2">
      <c r="BT3296" s="15">
        <v>21000693</v>
      </c>
      <c r="BU3296" s="15" t="s">
        <v>3803</v>
      </c>
    </row>
    <row r="3297" spans="72:73" x14ac:dyDescent="0.2">
      <c r="BT3297" s="15">
        <v>22001015</v>
      </c>
      <c r="BU3297" s="15" t="s">
        <v>3804</v>
      </c>
    </row>
    <row r="3298" spans="72:73" x14ac:dyDescent="0.2">
      <c r="BT3298" s="15">
        <v>22000711</v>
      </c>
      <c r="BU3298" s="15" t="s">
        <v>3805</v>
      </c>
    </row>
    <row r="3299" spans="72:73" x14ac:dyDescent="0.2">
      <c r="BT3299" s="15">
        <v>22000915</v>
      </c>
      <c r="BU3299" s="15" t="s">
        <v>3806</v>
      </c>
    </row>
    <row r="3300" spans="72:73" x14ac:dyDescent="0.2">
      <c r="BT3300" s="15">
        <v>21002341</v>
      </c>
      <c r="BU3300" s="15" t="s">
        <v>3807</v>
      </c>
    </row>
    <row r="3301" spans="72:73" x14ac:dyDescent="0.2">
      <c r="BT3301" s="15">
        <v>21001052</v>
      </c>
      <c r="BU3301" s="15" t="s">
        <v>3808</v>
      </c>
    </row>
    <row r="3302" spans="72:73" x14ac:dyDescent="0.2">
      <c r="BT3302" s="15">
        <v>21001565</v>
      </c>
      <c r="BU3302" s="15" t="s">
        <v>3809</v>
      </c>
    </row>
    <row r="3303" spans="72:73" x14ac:dyDescent="0.2">
      <c r="BT3303" s="15">
        <v>21000276</v>
      </c>
      <c r="BU3303" s="15" t="s">
        <v>3810</v>
      </c>
    </row>
    <row r="3304" spans="72:73" x14ac:dyDescent="0.2">
      <c r="BT3304" s="15">
        <v>21002503</v>
      </c>
      <c r="BU3304" s="15" t="s">
        <v>3811</v>
      </c>
    </row>
    <row r="3305" spans="72:73" x14ac:dyDescent="0.2">
      <c r="BT3305" s="15">
        <v>21001000</v>
      </c>
      <c r="BU3305" s="15" t="s">
        <v>3812</v>
      </c>
    </row>
    <row r="3306" spans="72:73" x14ac:dyDescent="0.2">
      <c r="BT3306" s="15">
        <v>21001487</v>
      </c>
      <c r="BU3306" s="15" t="s">
        <v>3813</v>
      </c>
    </row>
    <row r="3307" spans="72:73" x14ac:dyDescent="0.2">
      <c r="BT3307" s="15">
        <v>21002519</v>
      </c>
      <c r="BU3307" s="15" t="s">
        <v>3814</v>
      </c>
    </row>
    <row r="3308" spans="72:73" x14ac:dyDescent="0.2">
      <c r="BT3308" s="15">
        <v>21001671</v>
      </c>
      <c r="BU3308" s="15" t="s">
        <v>3815</v>
      </c>
    </row>
    <row r="3309" spans="72:73" x14ac:dyDescent="0.2">
      <c r="BT3309" s="15">
        <v>21001623</v>
      </c>
      <c r="BU3309" s="15" t="s">
        <v>3816</v>
      </c>
    </row>
    <row r="3310" spans="72:73" x14ac:dyDescent="0.2">
      <c r="BT3310" s="15">
        <v>21001535</v>
      </c>
      <c r="BU3310" s="15" t="s">
        <v>3817</v>
      </c>
    </row>
    <row r="3311" spans="72:73" x14ac:dyDescent="0.2">
      <c r="BT3311" s="15">
        <v>21002841</v>
      </c>
      <c r="BU3311" s="15" t="s">
        <v>3818</v>
      </c>
    </row>
    <row r="3312" spans="72:73" x14ac:dyDescent="0.2">
      <c r="BT3312" s="15">
        <v>21001715</v>
      </c>
      <c r="BU3312" s="15" t="s">
        <v>3819</v>
      </c>
    </row>
    <row r="3313" spans="72:73" x14ac:dyDescent="0.2">
      <c r="BT3313" s="15">
        <v>21002264</v>
      </c>
      <c r="BU3313" s="15" t="s">
        <v>3820</v>
      </c>
    </row>
    <row r="3314" spans="72:73" x14ac:dyDescent="0.2">
      <c r="BT3314" s="15">
        <v>21001736</v>
      </c>
      <c r="BU3314" s="15" t="s">
        <v>3821</v>
      </c>
    </row>
    <row r="3315" spans="72:73" x14ac:dyDescent="0.2">
      <c r="BT3315" s="15">
        <v>21001637</v>
      </c>
      <c r="BU3315" s="15" t="s">
        <v>3822</v>
      </c>
    </row>
    <row r="3316" spans="72:73" x14ac:dyDescent="0.2">
      <c r="BT3316" s="15">
        <v>21002315</v>
      </c>
      <c r="BU3316" s="15" t="s">
        <v>3823</v>
      </c>
    </row>
    <row r="3317" spans="72:73" x14ac:dyDescent="0.2">
      <c r="BT3317" s="15">
        <v>21002155</v>
      </c>
      <c r="BU3317" s="15" t="s">
        <v>3824</v>
      </c>
    </row>
    <row r="3318" spans="72:73" x14ac:dyDescent="0.2">
      <c r="BT3318" s="15">
        <v>21002687</v>
      </c>
      <c r="BU3318" s="15" t="s">
        <v>3825</v>
      </c>
    </row>
    <row r="3319" spans="72:73" x14ac:dyDescent="0.2">
      <c r="BT3319" s="15">
        <v>21001572</v>
      </c>
      <c r="BU3319" s="15" t="s">
        <v>3826</v>
      </c>
    </row>
    <row r="3320" spans="72:73" x14ac:dyDescent="0.2">
      <c r="BT3320" s="15">
        <v>21000783</v>
      </c>
      <c r="BU3320" s="15" t="s">
        <v>3827</v>
      </c>
    </row>
    <row r="3321" spans="72:73" x14ac:dyDescent="0.2">
      <c r="BT3321" s="15">
        <v>21002385</v>
      </c>
      <c r="BU3321" s="15" t="s">
        <v>3828</v>
      </c>
    </row>
    <row r="3322" spans="72:73" x14ac:dyDescent="0.2">
      <c r="BT3322" s="15">
        <v>21002332</v>
      </c>
      <c r="BU3322" s="15" t="s">
        <v>3829</v>
      </c>
    </row>
    <row r="3323" spans="72:73" x14ac:dyDescent="0.2">
      <c r="BT3323" s="15">
        <v>22000347</v>
      </c>
      <c r="BU3323" s="15" t="s">
        <v>3830</v>
      </c>
    </row>
    <row r="3324" spans="72:73" x14ac:dyDescent="0.2">
      <c r="BT3324" s="15">
        <v>21001002</v>
      </c>
      <c r="BU3324" s="15" t="s">
        <v>3831</v>
      </c>
    </row>
    <row r="3325" spans="72:73" x14ac:dyDescent="0.2">
      <c r="BT3325" s="15">
        <v>22000846</v>
      </c>
      <c r="BU3325" s="15" t="s">
        <v>3832</v>
      </c>
    </row>
    <row r="3326" spans="72:73" x14ac:dyDescent="0.2">
      <c r="BT3326" s="15">
        <v>22000137</v>
      </c>
      <c r="BU3326" s="15" t="s">
        <v>3833</v>
      </c>
    </row>
    <row r="3327" spans="72:73" x14ac:dyDescent="0.2">
      <c r="BT3327" s="15">
        <v>22000569</v>
      </c>
      <c r="BU3327" s="15" t="s">
        <v>3834</v>
      </c>
    </row>
    <row r="3328" spans="72:73" x14ac:dyDescent="0.2">
      <c r="BT3328" s="15">
        <v>22000606</v>
      </c>
      <c r="BU3328" s="15" t="s">
        <v>3835</v>
      </c>
    </row>
    <row r="3329" spans="72:73" x14ac:dyDescent="0.2">
      <c r="BT3329" s="15">
        <v>21000799</v>
      </c>
      <c r="BU3329" s="15" t="s">
        <v>3836</v>
      </c>
    </row>
    <row r="3330" spans="72:73" x14ac:dyDescent="0.2">
      <c r="BT3330" s="15">
        <v>22000966</v>
      </c>
      <c r="BU3330" s="15" t="s">
        <v>3837</v>
      </c>
    </row>
    <row r="3331" spans="72:73" x14ac:dyDescent="0.2">
      <c r="BT3331" s="15">
        <v>22000619</v>
      </c>
      <c r="BU3331" s="15" t="s">
        <v>3837</v>
      </c>
    </row>
    <row r="3332" spans="72:73" x14ac:dyDescent="0.2">
      <c r="BT3332" s="15">
        <v>22000600</v>
      </c>
      <c r="BU3332" s="15" t="s">
        <v>3838</v>
      </c>
    </row>
    <row r="3333" spans="72:73" x14ac:dyDescent="0.2">
      <c r="BT3333" s="15">
        <v>21001831</v>
      </c>
      <c r="BU3333" s="15" t="s">
        <v>3839</v>
      </c>
    </row>
    <row r="3334" spans="72:73" x14ac:dyDescent="0.2">
      <c r="BT3334" s="15">
        <v>21000782</v>
      </c>
      <c r="BU3334" s="15" t="s">
        <v>3840</v>
      </c>
    </row>
    <row r="3335" spans="72:73" x14ac:dyDescent="0.2">
      <c r="BT3335" s="15">
        <v>21000503</v>
      </c>
      <c r="BU3335" s="15" t="s">
        <v>3841</v>
      </c>
    </row>
    <row r="3336" spans="72:73" x14ac:dyDescent="0.2">
      <c r="BT3336" s="15">
        <v>26000036</v>
      </c>
      <c r="BU3336" s="15" t="s">
        <v>3841</v>
      </c>
    </row>
    <row r="3337" spans="72:73" x14ac:dyDescent="0.2">
      <c r="BT3337" s="15">
        <v>21000663</v>
      </c>
      <c r="BU3337" s="15" t="s">
        <v>3841</v>
      </c>
    </row>
    <row r="3338" spans="72:73" x14ac:dyDescent="0.2">
      <c r="BT3338" s="15">
        <v>21002718</v>
      </c>
      <c r="BU3338" s="15" t="s">
        <v>3842</v>
      </c>
    </row>
    <row r="3339" spans="72:73" x14ac:dyDescent="0.2">
      <c r="BT3339" s="15">
        <v>21001948</v>
      </c>
      <c r="BU3339" s="15" t="s">
        <v>3843</v>
      </c>
    </row>
    <row r="3340" spans="72:73" x14ac:dyDescent="0.2">
      <c r="BT3340" s="15">
        <v>21000278</v>
      </c>
      <c r="BU3340" s="15" t="s">
        <v>3844</v>
      </c>
    </row>
    <row r="3341" spans="72:73" x14ac:dyDescent="0.2">
      <c r="BT3341" s="15">
        <v>21002299</v>
      </c>
      <c r="BU3341" s="15" t="s">
        <v>3845</v>
      </c>
    </row>
    <row r="3342" spans="72:73" x14ac:dyDescent="0.2">
      <c r="BT3342" s="15">
        <v>21002032</v>
      </c>
      <c r="BU3342" s="15" t="s">
        <v>3846</v>
      </c>
    </row>
    <row r="3343" spans="72:73" x14ac:dyDescent="0.2">
      <c r="BT3343" s="15">
        <v>21001114</v>
      </c>
      <c r="BU3343" s="15" t="s">
        <v>3847</v>
      </c>
    </row>
    <row r="3344" spans="72:73" x14ac:dyDescent="0.2">
      <c r="BT3344" s="15">
        <v>22000937</v>
      </c>
      <c r="BU3344" s="15" t="s">
        <v>3848</v>
      </c>
    </row>
    <row r="3345" spans="72:73" x14ac:dyDescent="0.2">
      <c r="BT3345" s="15">
        <v>22000110</v>
      </c>
      <c r="BU3345" s="15" t="s">
        <v>3849</v>
      </c>
    </row>
    <row r="3346" spans="72:73" x14ac:dyDescent="0.2">
      <c r="BT3346" s="15">
        <v>21002469</v>
      </c>
      <c r="BU3346" s="15" t="s">
        <v>3850</v>
      </c>
    </row>
    <row r="3347" spans="72:73" x14ac:dyDescent="0.2">
      <c r="BT3347" s="15">
        <v>21002587</v>
      </c>
      <c r="BU3347" s="15" t="s">
        <v>3851</v>
      </c>
    </row>
    <row r="3348" spans="72:73" x14ac:dyDescent="0.2">
      <c r="BT3348" s="15">
        <v>21000598</v>
      </c>
      <c r="BU3348" s="15" t="s">
        <v>3852</v>
      </c>
    </row>
    <row r="3349" spans="72:73" x14ac:dyDescent="0.2">
      <c r="BT3349" s="15">
        <v>21002487</v>
      </c>
      <c r="BU3349" s="15" t="s">
        <v>3853</v>
      </c>
    </row>
    <row r="3350" spans="72:73" x14ac:dyDescent="0.2">
      <c r="BT3350" s="15">
        <v>21002353</v>
      </c>
      <c r="BU3350" s="15" t="s">
        <v>3854</v>
      </c>
    </row>
    <row r="3351" spans="72:73" x14ac:dyDescent="0.2">
      <c r="BT3351" s="15">
        <v>21001049</v>
      </c>
      <c r="BU3351" s="15" t="s">
        <v>3855</v>
      </c>
    </row>
    <row r="3352" spans="72:73" x14ac:dyDescent="0.2">
      <c r="BT3352" s="15">
        <v>21001619</v>
      </c>
      <c r="BU3352" s="15" t="s">
        <v>3856</v>
      </c>
    </row>
    <row r="3353" spans="72:73" x14ac:dyDescent="0.2">
      <c r="BT3353" s="15">
        <v>21001568</v>
      </c>
      <c r="BU3353" s="15" t="s">
        <v>3857</v>
      </c>
    </row>
    <row r="3354" spans="72:73" x14ac:dyDescent="0.2">
      <c r="BT3354" s="15">
        <v>21000279</v>
      </c>
      <c r="BU3354" s="15" t="s">
        <v>3858</v>
      </c>
    </row>
    <row r="3355" spans="72:73" x14ac:dyDescent="0.2">
      <c r="BT3355" s="15">
        <v>21002338</v>
      </c>
      <c r="BU3355" s="15" t="s">
        <v>3859</v>
      </c>
    </row>
    <row r="3356" spans="72:73" x14ac:dyDescent="0.2">
      <c r="BT3356" s="15">
        <v>22000265</v>
      </c>
      <c r="BU3356" s="15" t="s">
        <v>3860</v>
      </c>
    </row>
    <row r="3357" spans="72:73" x14ac:dyDescent="0.2">
      <c r="BT3357" s="15">
        <v>22000319</v>
      </c>
      <c r="BU3357" s="15" t="s">
        <v>3861</v>
      </c>
    </row>
    <row r="3358" spans="72:73" x14ac:dyDescent="0.2">
      <c r="BT3358" s="15">
        <v>22000914</v>
      </c>
      <c r="BU3358" s="15" t="s">
        <v>3862</v>
      </c>
    </row>
    <row r="3359" spans="72:73" x14ac:dyDescent="0.2">
      <c r="BT3359" s="15">
        <v>22000294</v>
      </c>
      <c r="BU3359" s="15" t="s">
        <v>3863</v>
      </c>
    </row>
    <row r="3360" spans="72:73" x14ac:dyDescent="0.2">
      <c r="BT3360" s="15">
        <v>22000417</v>
      </c>
      <c r="BU3360" s="15" t="s">
        <v>3864</v>
      </c>
    </row>
    <row r="3361" spans="72:73" x14ac:dyDescent="0.2">
      <c r="BT3361" s="15">
        <v>22000596</v>
      </c>
      <c r="BU3361" s="15" t="s">
        <v>3865</v>
      </c>
    </row>
    <row r="3362" spans="72:73" x14ac:dyDescent="0.2">
      <c r="BT3362" s="15">
        <v>21000280</v>
      </c>
      <c r="BU3362" s="15" t="s">
        <v>3866</v>
      </c>
    </row>
    <row r="3363" spans="72:73" x14ac:dyDescent="0.2">
      <c r="BT3363" s="15">
        <v>21001278</v>
      </c>
      <c r="BU3363" s="15" t="s">
        <v>3867</v>
      </c>
    </row>
    <row r="3364" spans="72:73" x14ac:dyDescent="0.2">
      <c r="BT3364" s="15">
        <v>22000461</v>
      </c>
      <c r="BU3364" s="15" t="s">
        <v>3868</v>
      </c>
    </row>
    <row r="3365" spans="72:73" x14ac:dyDescent="0.2">
      <c r="BT3365" s="15">
        <v>22000578</v>
      </c>
      <c r="BU3365" s="15" t="s">
        <v>3869</v>
      </c>
    </row>
    <row r="3366" spans="72:73" x14ac:dyDescent="0.2">
      <c r="BT3366" s="15">
        <v>21000413</v>
      </c>
      <c r="BU3366" s="15" t="s">
        <v>3870</v>
      </c>
    </row>
    <row r="3367" spans="72:73" x14ac:dyDescent="0.2">
      <c r="BT3367" s="15">
        <v>26000059</v>
      </c>
      <c r="BU3367" s="15" t="s">
        <v>3871</v>
      </c>
    </row>
    <row r="3368" spans="72:73" x14ac:dyDescent="0.2">
      <c r="BT3368" s="15">
        <v>21000998</v>
      </c>
      <c r="BU3368" s="15" t="s">
        <v>3871</v>
      </c>
    </row>
    <row r="3369" spans="72:73" x14ac:dyDescent="0.2">
      <c r="BT3369" s="15">
        <v>21002768</v>
      </c>
      <c r="BU3369" s="15" t="s">
        <v>3872</v>
      </c>
    </row>
    <row r="3370" spans="72:73" x14ac:dyDescent="0.2">
      <c r="BT3370" s="15">
        <v>21001826</v>
      </c>
      <c r="BU3370" s="15" t="s">
        <v>3873</v>
      </c>
    </row>
    <row r="3371" spans="72:73" x14ac:dyDescent="0.2">
      <c r="BT3371" s="15">
        <v>21001532</v>
      </c>
      <c r="BU3371" s="15" t="s">
        <v>3874</v>
      </c>
    </row>
    <row r="3372" spans="72:73" x14ac:dyDescent="0.2">
      <c r="BT3372" s="15">
        <v>26000089</v>
      </c>
      <c r="BU3372" s="15" t="s">
        <v>3874</v>
      </c>
    </row>
    <row r="3373" spans="72:73" x14ac:dyDescent="0.2">
      <c r="BT3373" s="15">
        <v>21001682</v>
      </c>
      <c r="BU3373" s="15" t="s">
        <v>3874</v>
      </c>
    </row>
    <row r="3374" spans="72:73" x14ac:dyDescent="0.2">
      <c r="BT3374" s="15">
        <v>22000175</v>
      </c>
      <c r="BU3374" s="15" t="s">
        <v>3875</v>
      </c>
    </row>
    <row r="3375" spans="72:73" x14ac:dyDescent="0.2">
      <c r="BT3375" s="15">
        <v>21001742</v>
      </c>
      <c r="BU3375" s="15" t="s">
        <v>3876</v>
      </c>
    </row>
    <row r="3376" spans="72:73" x14ac:dyDescent="0.2">
      <c r="BT3376" s="15">
        <v>21001505</v>
      </c>
      <c r="BU3376" s="15" t="s">
        <v>3877</v>
      </c>
    </row>
    <row r="3377" spans="72:73" x14ac:dyDescent="0.2">
      <c r="BT3377" s="15">
        <v>21002346</v>
      </c>
      <c r="BU3377" s="15" t="s">
        <v>3878</v>
      </c>
    </row>
    <row r="3378" spans="72:73" x14ac:dyDescent="0.2">
      <c r="BT3378" s="15">
        <v>21002047</v>
      </c>
      <c r="BU3378" s="15" t="s">
        <v>3879</v>
      </c>
    </row>
    <row r="3379" spans="72:73" x14ac:dyDescent="0.2">
      <c r="BT3379" s="15">
        <v>21002057</v>
      </c>
      <c r="BU3379" s="15" t="s">
        <v>3879</v>
      </c>
    </row>
    <row r="3380" spans="72:73" x14ac:dyDescent="0.2">
      <c r="BT3380" s="15">
        <v>21002234</v>
      </c>
      <c r="BU3380" s="15" t="s">
        <v>3880</v>
      </c>
    </row>
    <row r="3381" spans="72:73" x14ac:dyDescent="0.2">
      <c r="BT3381" s="15">
        <v>21002550</v>
      </c>
      <c r="BU3381" s="15" t="s">
        <v>3881</v>
      </c>
    </row>
    <row r="3382" spans="72:73" x14ac:dyDescent="0.2">
      <c r="BT3382" s="15">
        <v>21002262</v>
      </c>
      <c r="BU3382" s="15" t="s">
        <v>3882</v>
      </c>
    </row>
    <row r="3383" spans="72:73" x14ac:dyDescent="0.2">
      <c r="BT3383" s="15">
        <v>21001982</v>
      </c>
      <c r="BU3383" s="15" t="s">
        <v>3883</v>
      </c>
    </row>
    <row r="3384" spans="72:73" x14ac:dyDescent="0.2">
      <c r="BT3384" s="15">
        <v>21000507</v>
      </c>
      <c r="BU3384" s="15" t="s">
        <v>3884</v>
      </c>
    </row>
    <row r="3385" spans="72:73" x14ac:dyDescent="0.2">
      <c r="BT3385" s="15">
        <v>22000550</v>
      </c>
      <c r="BU3385" s="15" t="s">
        <v>3885</v>
      </c>
    </row>
    <row r="3386" spans="72:73" x14ac:dyDescent="0.2">
      <c r="BT3386" s="15">
        <v>22000130</v>
      </c>
      <c r="BU3386" s="15" t="s">
        <v>3886</v>
      </c>
    </row>
    <row r="3387" spans="72:73" x14ac:dyDescent="0.2">
      <c r="BT3387" s="15">
        <v>22000510</v>
      </c>
      <c r="BU3387" s="15" t="s">
        <v>3887</v>
      </c>
    </row>
    <row r="3388" spans="72:73" x14ac:dyDescent="0.2">
      <c r="BT3388" s="15">
        <v>22000207</v>
      </c>
      <c r="BU3388" s="15" t="s">
        <v>3888</v>
      </c>
    </row>
    <row r="3389" spans="72:73" x14ac:dyDescent="0.2">
      <c r="BT3389" s="15">
        <v>21001550</v>
      </c>
      <c r="BU3389" s="15" t="s">
        <v>3889</v>
      </c>
    </row>
    <row r="3390" spans="72:73" x14ac:dyDescent="0.2">
      <c r="BT3390" s="15">
        <v>21002318</v>
      </c>
      <c r="BU3390" s="15" t="s">
        <v>3890</v>
      </c>
    </row>
    <row r="3391" spans="72:73" x14ac:dyDescent="0.2">
      <c r="BT3391" s="15">
        <v>22000570</v>
      </c>
      <c r="BU3391" s="15" t="s">
        <v>3891</v>
      </c>
    </row>
    <row r="3392" spans="72:73" x14ac:dyDescent="0.2">
      <c r="BT3392" s="15">
        <v>22000565</v>
      </c>
      <c r="BU3392" s="15" t="s">
        <v>3892</v>
      </c>
    </row>
    <row r="3393" spans="72:73" x14ac:dyDescent="0.2">
      <c r="BT3393" s="15">
        <v>22000195</v>
      </c>
      <c r="BU3393" s="15" t="s">
        <v>3893</v>
      </c>
    </row>
    <row r="3394" spans="72:73" x14ac:dyDescent="0.2">
      <c r="BT3394" s="15">
        <v>20000024</v>
      </c>
      <c r="BU3394" s="15" t="s">
        <v>3894</v>
      </c>
    </row>
    <row r="3395" spans="72:73" x14ac:dyDescent="0.2">
      <c r="BT3395" s="15">
        <v>21000281</v>
      </c>
      <c r="BU3395" s="15" t="s">
        <v>3895</v>
      </c>
    </row>
    <row r="3396" spans="72:73" x14ac:dyDescent="0.2">
      <c r="BT3396" s="15">
        <v>21000282</v>
      </c>
      <c r="BU3396" s="15" t="s">
        <v>3896</v>
      </c>
    </row>
    <row r="3397" spans="72:73" x14ac:dyDescent="0.2">
      <c r="BT3397" s="15">
        <v>26000024</v>
      </c>
      <c r="BU3397" s="15" t="s">
        <v>3896</v>
      </c>
    </row>
    <row r="3398" spans="72:73" x14ac:dyDescent="0.2">
      <c r="BT3398" s="15">
        <v>21002059</v>
      </c>
      <c r="BU3398" s="15" t="s">
        <v>3897</v>
      </c>
    </row>
    <row r="3399" spans="72:73" x14ac:dyDescent="0.2">
      <c r="BT3399" s="15">
        <v>21000847</v>
      </c>
      <c r="BU3399" s="15" t="s">
        <v>3898</v>
      </c>
    </row>
    <row r="3400" spans="72:73" x14ac:dyDescent="0.2">
      <c r="BT3400" s="15">
        <v>22000504</v>
      </c>
      <c r="BU3400" s="15" t="s">
        <v>3899</v>
      </c>
    </row>
    <row r="3401" spans="72:73" x14ac:dyDescent="0.2">
      <c r="BT3401" s="15">
        <v>21001739</v>
      </c>
      <c r="BU3401" s="15" t="s">
        <v>3900</v>
      </c>
    </row>
    <row r="3402" spans="72:73" x14ac:dyDescent="0.2">
      <c r="BT3402" s="15">
        <v>21002081</v>
      </c>
      <c r="BU3402" s="15" t="s">
        <v>3901</v>
      </c>
    </row>
    <row r="3403" spans="72:73" x14ac:dyDescent="0.2">
      <c r="BT3403" s="15">
        <v>22000324</v>
      </c>
      <c r="BU3403" s="15" t="s">
        <v>3902</v>
      </c>
    </row>
    <row r="3404" spans="72:73" x14ac:dyDescent="0.2">
      <c r="BT3404" s="15">
        <v>22000392</v>
      </c>
      <c r="BU3404" s="15" t="s">
        <v>3903</v>
      </c>
    </row>
    <row r="3405" spans="72:73" x14ac:dyDescent="0.2">
      <c r="BT3405" s="15">
        <v>22000244</v>
      </c>
      <c r="BU3405" s="15" t="s">
        <v>3904</v>
      </c>
    </row>
    <row r="3406" spans="72:73" x14ac:dyDescent="0.2">
      <c r="BT3406" s="15">
        <v>22000637</v>
      </c>
      <c r="BU3406" s="15" t="s">
        <v>3905</v>
      </c>
    </row>
    <row r="3407" spans="72:73" x14ac:dyDescent="0.2">
      <c r="BT3407" s="15">
        <v>22000804</v>
      </c>
      <c r="BU3407" s="15" t="s">
        <v>3906</v>
      </c>
    </row>
    <row r="3408" spans="72:73" x14ac:dyDescent="0.2">
      <c r="BT3408" s="15">
        <v>22000733</v>
      </c>
      <c r="BU3408" s="15" t="s">
        <v>3907</v>
      </c>
    </row>
    <row r="3409" spans="72:73" x14ac:dyDescent="0.2">
      <c r="BT3409" s="15">
        <v>22000331</v>
      </c>
      <c r="BU3409" s="15" t="s">
        <v>3908</v>
      </c>
    </row>
    <row r="3410" spans="72:73" x14ac:dyDescent="0.2">
      <c r="BT3410" s="15">
        <v>22000516</v>
      </c>
      <c r="BU3410" s="15" t="s">
        <v>3909</v>
      </c>
    </row>
    <row r="3411" spans="72:73" x14ac:dyDescent="0.2">
      <c r="BT3411" s="15">
        <v>22000768</v>
      </c>
      <c r="BU3411" s="15" t="s">
        <v>3910</v>
      </c>
    </row>
    <row r="3412" spans="72:73" x14ac:dyDescent="0.2">
      <c r="BT3412" s="15">
        <v>22000729</v>
      </c>
      <c r="BU3412" s="15" t="s">
        <v>3911</v>
      </c>
    </row>
    <row r="3413" spans="72:73" x14ac:dyDescent="0.2">
      <c r="BT3413" s="15">
        <v>21001190</v>
      </c>
      <c r="BU3413" s="15" t="s">
        <v>3912</v>
      </c>
    </row>
    <row r="3414" spans="72:73" x14ac:dyDescent="0.2">
      <c r="BT3414" s="15">
        <v>22000329</v>
      </c>
      <c r="BU3414" s="15" t="s">
        <v>3913</v>
      </c>
    </row>
    <row r="3415" spans="72:73" x14ac:dyDescent="0.2">
      <c r="BT3415" s="15">
        <v>22000541</v>
      </c>
      <c r="BU3415" s="15" t="s">
        <v>3914</v>
      </c>
    </row>
    <row r="3416" spans="72:73" x14ac:dyDescent="0.2">
      <c r="BT3416" s="15">
        <v>21001773</v>
      </c>
      <c r="BU3416" s="15" t="s">
        <v>3915</v>
      </c>
    </row>
    <row r="3417" spans="72:73" x14ac:dyDescent="0.2">
      <c r="BT3417" s="15">
        <v>21000283</v>
      </c>
      <c r="BU3417" s="15" t="s">
        <v>3916</v>
      </c>
    </row>
    <row r="3418" spans="72:73" x14ac:dyDescent="0.2">
      <c r="BT3418" s="15">
        <v>21002553</v>
      </c>
      <c r="BU3418" s="15" t="s">
        <v>3917</v>
      </c>
    </row>
    <row r="3419" spans="72:73" x14ac:dyDescent="0.2">
      <c r="BT3419" s="15">
        <v>20000062</v>
      </c>
      <c r="BU3419" s="15" t="s">
        <v>3918</v>
      </c>
    </row>
    <row r="3420" spans="72:73" x14ac:dyDescent="0.2">
      <c r="BT3420" s="15">
        <v>21002410</v>
      </c>
      <c r="BU3420" s="15" t="s">
        <v>3919</v>
      </c>
    </row>
    <row r="3421" spans="72:73" x14ac:dyDescent="0.2">
      <c r="BT3421" s="15">
        <v>22000288</v>
      </c>
      <c r="BU3421" s="15" t="s">
        <v>3920</v>
      </c>
    </row>
    <row r="3422" spans="72:73" x14ac:dyDescent="0.2">
      <c r="BT3422" s="15">
        <v>22000234</v>
      </c>
      <c r="BU3422" s="15" t="s">
        <v>3921</v>
      </c>
    </row>
    <row r="3423" spans="72:73" x14ac:dyDescent="0.2">
      <c r="BT3423" s="15">
        <v>21002116</v>
      </c>
      <c r="BU3423" s="15" t="s">
        <v>3922</v>
      </c>
    </row>
    <row r="3424" spans="72:73" x14ac:dyDescent="0.2">
      <c r="BT3424" s="15">
        <v>21000508</v>
      </c>
      <c r="BU3424" s="15" t="s">
        <v>3923</v>
      </c>
    </row>
    <row r="3425" spans="72:73" x14ac:dyDescent="0.2">
      <c r="BT3425" s="15">
        <v>21001438</v>
      </c>
      <c r="BU3425" s="15" t="s">
        <v>3924</v>
      </c>
    </row>
    <row r="3426" spans="72:73" x14ac:dyDescent="0.2">
      <c r="BT3426" s="15">
        <v>21001377</v>
      </c>
      <c r="BU3426" s="15" t="s">
        <v>3924</v>
      </c>
    </row>
    <row r="3427" spans="72:73" x14ac:dyDescent="0.2">
      <c r="BT3427" s="15">
        <v>21002093</v>
      </c>
      <c r="BU3427" s="15" t="s">
        <v>3925</v>
      </c>
    </row>
    <row r="3428" spans="72:73" x14ac:dyDescent="0.2">
      <c r="BT3428" s="15">
        <v>21001903</v>
      </c>
      <c r="BU3428" s="15" t="s">
        <v>3926</v>
      </c>
    </row>
    <row r="3429" spans="72:73" x14ac:dyDescent="0.2">
      <c r="BT3429" s="15">
        <v>21000495</v>
      </c>
      <c r="BU3429" s="15" t="s">
        <v>3927</v>
      </c>
    </row>
    <row r="3430" spans="72:73" x14ac:dyDescent="0.2">
      <c r="BT3430" s="15">
        <v>21000931</v>
      </c>
      <c r="BU3430" s="15" t="s">
        <v>3928</v>
      </c>
    </row>
    <row r="3431" spans="72:73" x14ac:dyDescent="0.2">
      <c r="BT3431" s="15">
        <v>21001148</v>
      </c>
      <c r="BU3431" s="15" t="s">
        <v>3929</v>
      </c>
    </row>
    <row r="3432" spans="72:73" x14ac:dyDescent="0.2">
      <c r="BT3432" s="15">
        <v>21002085</v>
      </c>
      <c r="BU3432" s="15" t="s">
        <v>3930</v>
      </c>
    </row>
    <row r="3433" spans="72:73" x14ac:dyDescent="0.2">
      <c r="BT3433" s="15">
        <v>21001967</v>
      </c>
      <c r="BU3433" s="15" t="s">
        <v>3931</v>
      </c>
    </row>
    <row r="3434" spans="72:73" x14ac:dyDescent="0.2">
      <c r="BT3434" s="15">
        <v>21000284</v>
      </c>
      <c r="BU3434" s="15" t="s">
        <v>3932</v>
      </c>
    </row>
    <row r="3435" spans="72:73" x14ac:dyDescent="0.2">
      <c r="BT3435" s="15">
        <v>22000160</v>
      </c>
      <c r="BU3435" s="15" t="s">
        <v>3933</v>
      </c>
    </row>
    <row r="3436" spans="72:73" x14ac:dyDescent="0.2">
      <c r="BT3436" s="15">
        <v>22000240</v>
      </c>
      <c r="BU3436" s="15" t="s">
        <v>3934</v>
      </c>
    </row>
    <row r="3437" spans="72:73" x14ac:dyDescent="0.2">
      <c r="BT3437" s="15">
        <v>20000027</v>
      </c>
      <c r="BU3437" s="15" t="s">
        <v>3935</v>
      </c>
    </row>
    <row r="3438" spans="72:73" x14ac:dyDescent="0.2">
      <c r="BT3438" s="15">
        <v>22000644</v>
      </c>
      <c r="BU3438" s="15" t="s">
        <v>3936</v>
      </c>
    </row>
    <row r="3439" spans="72:73" x14ac:dyDescent="0.2">
      <c r="BT3439" s="15">
        <v>22000311</v>
      </c>
      <c r="BU3439" s="15" t="s">
        <v>3937</v>
      </c>
    </row>
    <row r="3440" spans="72:73" x14ac:dyDescent="0.2">
      <c r="BT3440" s="15">
        <v>21000269</v>
      </c>
      <c r="BU3440" s="15" t="s">
        <v>3938</v>
      </c>
    </row>
    <row r="3441" spans="72:73" x14ac:dyDescent="0.2">
      <c r="BT3441" s="15">
        <v>21001461</v>
      </c>
      <c r="BU3441" s="15" t="s">
        <v>3939</v>
      </c>
    </row>
    <row r="3442" spans="72:73" x14ac:dyDescent="0.2">
      <c r="BT3442" s="15">
        <v>21000270</v>
      </c>
      <c r="BU3442" s="15" t="s">
        <v>3938</v>
      </c>
    </row>
    <row r="3443" spans="72:73" x14ac:dyDescent="0.2">
      <c r="BT3443" s="15">
        <v>26000012</v>
      </c>
      <c r="BU3443" s="15" t="s">
        <v>3940</v>
      </c>
    </row>
    <row r="3444" spans="72:73" x14ac:dyDescent="0.2">
      <c r="BT3444" s="15">
        <v>21002023</v>
      </c>
      <c r="BU3444" s="15" t="s">
        <v>3941</v>
      </c>
    </row>
    <row r="3445" spans="72:73" x14ac:dyDescent="0.2">
      <c r="BT3445" s="15">
        <v>21000714</v>
      </c>
      <c r="BU3445" s="15" t="s">
        <v>3942</v>
      </c>
    </row>
    <row r="3446" spans="72:73" x14ac:dyDescent="0.2">
      <c r="BT3446" s="15">
        <v>21001858</v>
      </c>
      <c r="BU3446" s="15" t="s">
        <v>3943</v>
      </c>
    </row>
    <row r="3447" spans="72:73" x14ac:dyDescent="0.2">
      <c r="BT3447" s="15">
        <v>21002735</v>
      </c>
      <c r="BU3447" s="15" t="s">
        <v>3944</v>
      </c>
    </row>
    <row r="3448" spans="72:73" x14ac:dyDescent="0.2">
      <c r="BT3448" s="15">
        <v>21001445</v>
      </c>
      <c r="BU3448" s="15" t="s">
        <v>3945</v>
      </c>
    </row>
    <row r="3449" spans="72:73" x14ac:dyDescent="0.2">
      <c r="BT3449" s="15">
        <v>21002028</v>
      </c>
      <c r="BU3449" s="15" t="s">
        <v>3946</v>
      </c>
    </row>
    <row r="3450" spans="72:73" x14ac:dyDescent="0.2">
      <c r="BT3450" s="15">
        <v>21002001</v>
      </c>
      <c r="BU3450" s="15" t="s">
        <v>3947</v>
      </c>
    </row>
    <row r="3451" spans="72:73" x14ac:dyDescent="0.2">
      <c r="BT3451" s="15">
        <v>22000460</v>
      </c>
      <c r="BU3451" s="15" t="s">
        <v>3948</v>
      </c>
    </row>
    <row r="3452" spans="72:73" x14ac:dyDescent="0.2">
      <c r="BT3452" s="15">
        <v>22000071</v>
      </c>
      <c r="BU3452" s="15" t="s">
        <v>3949</v>
      </c>
    </row>
    <row r="3453" spans="72:73" x14ac:dyDescent="0.2">
      <c r="BT3453" s="15">
        <v>26000049</v>
      </c>
      <c r="BU3453" s="15" t="s">
        <v>3950</v>
      </c>
    </row>
    <row r="3454" spans="72:73" x14ac:dyDescent="0.2">
      <c r="BT3454" s="15">
        <v>22000877</v>
      </c>
      <c r="BU3454" s="15" t="s">
        <v>3951</v>
      </c>
    </row>
    <row r="3455" spans="72:73" x14ac:dyDescent="0.2">
      <c r="BT3455" s="15">
        <v>22000859</v>
      </c>
      <c r="BU3455" s="15" t="s">
        <v>3952</v>
      </c>
    </row>
    <row r="3456" spans="72:73" x14ac:dyDescent="0.2">
      <c r="BT3456" s="15">
        <v>21001097</v>
      </c>
      <c r="BU3456" s="15" t="s">
        <v>3953</v>
      </c>
    </row>
    <row r="3457" spans="72:73" x14ac:dyDescent="0.2">
      <c r="BT3457" s="15">
        <v>21001365</v>
      </c>
      <c r="BU3457" s="15" t="s">
        <v>3954</v>
      </c>
    </row>
    <row r="3458" spans="72:73" x14ac:dyDescent="0.2">
      <c r="BT3458" s="15">
        <v>21002249</v>
      </c>
      <c r="BU3458" s="15" t="s">
        <v>3955</v>
      </c>
    </row>
    <row r="3459" spans="72:73" x14ac:dyDescent="0.2">
      <c r="BT3459" s="15">
        <v>21002585</v>
      </c>
      <c r="BU3459" s="15" t="s">
        <v>3956</v>
      </c>
    </row>
    <row r="3460" spans="72:73" x14ac:dyDescent="0.2">
      <c r="BT3460" s="15">
        <v>21002644</v>
      </c>
      <c r="BU3460" s="15" t="s">
        <v>3957</v>
      </c>
    </row>
    <row r="3461" spans="72:73" x14ac:dyDescent="0.2">
      <c r="BT3461" s="15">
        <v>21002635</v>
      </c>
      <c r="BU3461" s="15" t="s">
        <v>3958</v>
      </c>
    </row>
    <row r="3462" spans="72:73" x14ac:dyDescent="0.2">
      <c r="BT3462" s="15">
        <v>21000248</v>
      </c>
      <c r="BU3462" s="15" t="s">
        <v>3959</v>
      </c>
    </row>
    <row r="3463" spans="72:73" x14ac:dyDescent="0.2">
      <c r="BT3463" s="15">
        <v>21001500</v>
      </c>
      <c r="BU3463" s="15" t="s">
        <v>3960</v>
      </c>
    </row>
    <row r="3464" spans="72:73" x14ac:dyDescent="0.2">
      <c r="BT3464" s="15">
        <v>21001581</v>
      </c>
      <c r="BU3464" s="15" t="s">
        <v>3961</v>
      </c>
    </row>
    <row r="3465" spans="72:73" x14ac:dyDescent="0.2">
      <c r="BT3465" s="15">
        <v>22000904</v>
      </c>
      <c r="BU3465" s="15" t="s">
        <v>3962</v>
      </c>
    </row>
    <row r="3466" spans="72:73" x14ac:dyDescent="0.2">
      <c r="BT3466" s="15">
        <v>22000903</v>
      </c>
      <c r="BU3466" s="15" t="s">
        <v>3963</v>
      </c>
    </row>
    <row r="3467" spans="72:73" x14ac:dyDescent="0.2">
      <c r="BT3467" s="15">
        <v>22000659</v>
      </c>
      <c r="BU3467" s="15" t="s">
        <v>3964</v>
      </c>
    </row>
    <row r="3468" spans="72:73" x14ac:dyDescent="0.2">
      <c r="BT3468" s="15">
        <v>22000954</v>
      </c>
      <c r="BU3468" s="15" t="s">
        <v>3965</v>
      </c>
    </row>
    <row r="3469" spans="72:73" x14ac:dyDescent="0.2">
      <c r="BT3469" s="15">
        <v>21002861</v>
      </c>
      <c r="BU3469" s="15" t="s">
        <v>3966</v>
      </c>
    </row>
    <row r="3470" spans="72:73" x14ac:dyDescent="0.2">
      <c r="BT3470" s="15">
        <v>22000625</v>
      </c>
      <c r="BU3470" s="15" t="s">
        <v>3967</v>
      </c>
    </row>
    <row r="3471" spans="72:73" x14ac:dyDescent="0.2">
      <c r="BT3471" s="15">
        <v>21001606</v>
      </c>
      <c r="BU3471" s="15" t="s">
        <v>3968</v>
      </c>
    </row>
    <row r="3472" spans="72:73" x14ac:dyDescent="0.2">
      <c r="BT3472" s="15">
        <v>22000932</v>
      </c>
      <c r="BU3472" s="15" t="s">
        <v>3969</v>
      </c>
    </row>
    <row r="3473" spans="72:73" x14ac:dyDescent="0.2">
      <c r="BT3473" s="15">
        <v>21002541</v>
      </c>
      <c r="BU3473" s="15" t="s">
        <v>3970</v>
      </c>
    </row>
    <row r="3474" spans="72:73" x14ac:dyDescent="0.2">
      <c r="BT3474" s="15">
        <v>21000642</v>
      </c>
      <c r="BU3474" s="15" t="s">
        <v>3971</v>
      </c>
    </row>
    <row r="3475" spans="72:73" x14ac:dyDescent="0.2">
      <c r="BT3475" s="15">
        <v>22000923</v>
      </c>
      <c r="BU3475" s="15" t="s">
        <v>3972</v>
      </c>
    </row>
    <row r="3476" spans="72:73" x14ac:dyDescent="0.2">
      <c r="BT3476" s="15">
        <v>21000803</v>
      </c>
      <c r="BU3476" s="15" t="s">
        <v>3973</v>
      </c>
    </row>
    <row r="3477" spans="72:73" x14ac:dyDescent="0.2">
      <c r="BT3477" s="15">
        <v>21001907</v>
      </c>
      <c r="BU3477" s="15" t="s">
        <v>3974</v>
      </c>
    </row>
    <row r="3478" spans="72:73" x14ac:dyDescent="0.2">
      <c r="BT3478" s="15">
        <v>21001821</v>
      </c>
      <c r="BU3478" s="15" t="s">
        <v>3975</v>
      </c>
    </row>
    <row r="3479" spans="72:73" x14ac:dyDescent="0.2">
      <c r="BT3479" s="15">
        <v>22000545</v>
      </c>
      <c r="BU3479" s="15" t="s">
        <v>3976</v>
      </c>
    </row>
    <row r="3480" spans="72:73" x14ac:dyDescent="0.2">
      <c r="BT3480" s="15">
        <v>21001737</v>
      </c>
      <c r="BU3480" s="15" t="s">
        <v>3977</v>
      </c>
    </row>
    <row r="3481" spans="72:73" x14ac:dyDescent="0.2">
      <c r="BT3481" s="15">
        <v>21002849</v>
      </c>
      <c r="BU3481" s="15" t="s">
        <v>3978</v>
      </c>
    </row>
    <row r="3482" spans="72:73" x14ac:dyDescent="0.2">
      <c r="BT3482" s="15">
        <v>22000142</v>
      </c>
      <c r="BU3482" s="15" t="s">
        <v>3979</v>
      </c>
    </row>
    <row r="3483" spans="72:73" x14ac:dyDescent="0.2">
      <c r="BT3483" s="15">
        <v>22000187</v>
      </c>
      <c r="BU3483" s="15" t="s">
        <v>3980</v>
      </c>
    </row>
    <row r="3484" spans="72:73" x14ac:dyDescent="0.2">
      <c r="BT3484" s="15">
        <v>21000830</v>
      </c>
      <c r="BU3484" s="15" t="s">
        <v>3981</v>
      </c>
    </row>
    <row r="3485" spans="72:73" x14ac:dyDescent="0.2">
      <c r="BT3485" s="15">
        <v>21002402</v>
      </c>
      <c r="BU3485" s="15" t="s">
        <v>3982</v>
      </c>
    </row>
    <row r="3486" spans="72:73" x14ac:dyDescent="0.2">
      <c r="BT3486" s="15">
        <v>21001250</v>
      </c>
      <c r="BU3486" s="15" t="s">
        <v>3983</v>
      </c>
    </row>
    <row r="3487" spans="72:73" x14ac:dyDescent="0.2">
      <c r="BT3487" s="15">
        <v>21001666</v>
      </c>
      <c r="BU3487" s="15" t="s">
        <v>3984</v>
      </c>
    </row>
    <row r="3488" spans="72:73" x14ac:dyDescent="0.2">
      <c r="BT3488" s="15">
        <v>21001343</v>
      </c>
      <c r="BU3488" s="15" t="s">
        <v>3985</v>
      </c>
    </row>
    <row r="3489" spans="72:73" x14ac:dyDescent="0.2">
      <c r="BT3489" s="15">
        <v>21002884</v>
      </c>
      <c r="BU3489" s="15" t="s">
        <v>3986</v>
      </c>
    </row>
    <row r="3490" spans="72:73" x14ac:dyDescent="0.2">
      <c r="BT3490" s="15">
        <v>21002885</v>
      </c>
      <c r="BU3490" s="15" t="s">
        <v>3987</v>
      </c>
    </row>
    <row r="3491" spans="72:73" x14ac:dyDescent="0.2">
      <c r="BT3491" s="15">
        <v>21001700</v>
      </c>
      <c r="BU3491" s="15" t="s">
        <v>3988</v>
      </c>
    </row>
    <row r="3492" spans="72:73" x14ac:dyDescent="0.2">
      <c r="BT3492" s="15">
        <v>21002828</v>
      </c>
      <c r="BU3492" s="15" t="s">
        <v>3989</v>
      </c>
    </row>
    <row r="3493" spans="72:73" x14ac:dyDescent="0.2">
      <c r="BT3493" s="15">
        <v>21001778</v>
      </c>
      <c r="BU3493" s="15" t="s">
        <v>3990</v>
      </c>
    </row>
    <row r="3494" spans="72:73" x14ac:dyDescent="0.2">
      <c r="BT3494" s="15">
        <v>21000288</v>
      </c>
      <c r="BU3494" s="15" t="s">
        <v>3991</v>
      </c>
    </row>
    <row r="3495" spans="72:73" x14ac:dyDescent="0.2">
      <c r="BT3495" s="15">
        <v>22000876</v>
      </c>
      <c r="BU3495" s="15" t="s">
        <v>3992</v>
      </c>
    </row>
    <row r="3496" spans="72:73" x14ac:dyDescent="0.2">
      <c r="BT3496" s="15">
        <v>21002260</v>
      </c>
      <c r="BU3496" s="15" t="s">
        <v>3993</v>
      </c>
    </row>
    <row r="3497" spans="72:73" x14ac:dyDescent="0.2">
      <c r="BT3497" s="15">
        <v>21000289</v>
      </c>
      <c r="BU3497" s="15" t="s">
        <v>3994</v>
      </c>
    </row>
    <row r="3498" spans="72:73" x14ac:dyDescent="0.2">
      <c r="BT3498" s="15">
        <v>21001592</v>
      </c>
      <c r="BU3498" s="15" t="s">
        <v>3995</v>
      </c>
    </row>
    <row r="3499" spans="72:73" x14ac:dyDescent="0.2">
      <c r="BT3499" s="15">
        <v>21000290</v>
      </c>
      <c r="BU3499" s="15" t="s">
        <v>3996</v>
      </c>
    </row>
    <row r="3500" spans="72:73" x14ac:dyDescent="0.2">
      <c r="BT3500" s="15">
        <v>26000021</v>
      </c>
      <c r="BU3500" s="15" t="s">
        <v>3996</v>
      </c>
    </row>
    <row r="3501" spans="72:73" x14ac:dyDescent="0.2">
      <c r="BT3501" s="15">
        <v>21000660</v>
      </c>
      <c r="BU3501" s="15" t="s">
        <v>3997</v>
      </c>
    </row>
    <row r="3502" spans="72:73" x14ac:dyDescent="0.2">
      <c r="BT3502" s="15">
        <v>21001221</v>
      </c>
      <c r="BU3502" s="15" t="s">
        <v>3998</v>
      </c>
    </row>
    <row r="3503" spans="72:73" x14ac:dyDescent="0.2">
      <c r="BT3503" s="15">
        <v>21002004</v>
      </c>
      <c r="BU3503" s="15" t="s">
        <v>3999</v>
      </c>
    </row>
    <row r="3504" spans="72:73" x14ac:dyDescent="0.2">
      <c r="BT3504" s="15">
        <v>22000730</v>
      </c>
      <c r="BU3504" s="15" t="s">
        <v>4000</v>
      </c>
    </row>
    <row r="3505" spans="72:73" x14ac:dyDescent="0.2">
      <c r="BT3505" s="15">
        <v>21001405</v>
      </c>
      <c r="BU3505" s="15" t="s">
        <v>4001</v>
      </c>
    </row>
    <row r="3506" spans="72:73" x14ac:dyDescent="0.2">
      <c r="BT3506" s="15">
        <v>21001375</v>
      </c>
      <c r="BU3506" s="15" t="s">
        <v>4002</v>
      </c>
    </row>
    <row r="3507" spans="72:73" x14ac:dyDescent="0.2">
      <c r="BT3507" s="15">
        <v>21001732</v>
      </c>
      <c r="BU3507" s="15" t="s">
        <v>4003</v>
      </c>
    </row>
    <row r="3508" spans="72:73" x14ac:dyDescent="0.2">
      <c r="BT3508" s="15">
        <v>26000091</v>
      </c>
      <c r="BU3508" s="15" t="s">
        <v>4003</v>
      </c>
    </row>
    <row r="3509" spans="72:73" x14ac:dyDescent="0.2">
      <c r="BT3509" s="15">
        <v>21002538</v>
      </c>
      <c r="BU3509" s="15" t="s">
        <v>4004</v>
      </c>
    </row>
    <row r="3510" spans="72:73" x14ac:dyDescent="0.2">
      <c r="BT3510" s="15">
        <v>21000744</v>
      </c>
      <c r="BU3510" s="15" t="s">
        <v>4005</v>
      </c>
    </row>
    <row r="3511" spans="72:73" x14ac:dyDescent="0.2">
      <c r="BT3511" s="15">
        <v>26000043</v>
      </c>
      <c r="BU3511" s="15" t="s">
        <v>4005</v>
      </c>
    </row>
    <row r="3512" spans="72:73" x14ac:dyDescent="0.2">
      <c r="BT3512" s="15">
        <v>21001366</v>
      </c>
      <c r="BU3512" s="15" t="s">
        <v>4006</v>
      </c>
    </row>
    <row r="3513" spans="72:73" x14ac:dyDescent="0.2">
      <c r="BT3513" s="15">
        <v>21001300</v>
      </c>
      <c r="BU3513" s="15" t="s">
        <v>4006</v>
      </c>
    </row>
    <row r="3514" spans="72:73" x14ac:dyDescent="0.2">
      <c r="BT3514" s="15">
        <v>21002292</v>
      </c>
      <c r="BU3514" s="15" t="s">
        <v>4007</v>
      </c>
    </row>
    <row r="3515" spans="72:73" x14ac:dyDescent="0.2">
      <c r="BT3515" s="15">
        <v>22000607</v>
      </c>
      <c r="BU3515" s="15" t="s">
        <v>4008</v>
      </c>
    </row>
    <row r="3516" spans="72:73" x14ac:dyDescent="0.2">
      <c r="BT3516" s="15">
        <v>23000025</v>
      </c>
      <c r="BU3516" s="15" t="s">
        <v>4009</v>
      </c>
    </row>
    <row r="3517" spans="72:73" x14ac:dyDescent="0.2">
      <c r="BT3517" s="15">
        <v>21002702</v>
      </c>
      <c r="BU3517" s="15" t="s">
        <v>4010</v>
      </c>
    </row>
    <row r="3518" spans="72:73" x14ac:dyDescent="0.2">
      <c r="BT3518" s="15">
        <v>21002228</v>
      </c>
      <c r="BU3518" s="15" t="s">
        <v>4011</v>
      </c>
    </row>
    <row r="3519" spans="72:73" x14ac:dyDescent="0.2">
      <c r="BT3519" s="15">
        <v>21000292</v>
      </c>
      <c r="BU3519" s="15" t="s">
        <v>4012</v>
      </c>
    </row>
    <row r="3520" spans="72:73" x14ac:dyDescent="0.2">
      <c r="BT3520" s="15">
        <v>20000061</v>
      </c>
      <c r="BU3520" s="15" t="s">
        <v>4013</v>
      </c>
    </row>
    <row r="3521" spans="72:73" x14ac:dyDescent="0.2">
      <c r="BT3521" s="15">
        <v>21000517</v>
      </c>
      <c r="BU3521" s="15" t="s">
        <v>4014</v>
      </c>
    </row>
    <row r="3522" spans="72:73" x14ac:dyDescent="0.2">
      <c r="BT3522" s="15">
        <v>22000413</v>
      </c>
      <c r="BU3522" s="15" t="s">
        <v>4015</v>
      </c>
    </row>
    <row r="3523" spans="72:73" x14ac:dyDescent="0.2">
      <c r="BT3523" s="15">
        <v>22000279</v>
      </c>
      <c r="BU3523" s="15" t="s">
        <v>4016</v>
      </c>
    </row>
    <row r="3524" spans="72:73" x14ac:dyDescent="0.2">
      <c r="BT3524" s="15">
        <v>22000281</v>
      </c>
      <c r="BU3524" s="15" t="s">
        <v>4017</v>
      </c>
    </row>
    <row r="3525" spans="72:73" x14ac:dyDescent="0.2">
      <c r="BT3525" s="15">
        <v>22000976</v>
      </c>
      <c r="BU3525" s="15" t="s">
        <v>4018</v>
      </c>
    </row>
    <row r="3526" spans="72:73" x14ac:dyDescent="0.2">
      <c r="BT3526" s="15">
        <v>20000017</v>
      </c>
      <c r="BU3526" s="15" t="s">
        <v>4019</v>
      </c>
    </row>
    <row r="3527" spans="72:73" x14ac:dyDescent="0.2">
      <c r="BT3527" s="15">
        <v>22000192</v>
      </c>
      <c r="BU3527" s="15" t="s">
        <v>4020</v>
      </c>
    </row>
    <row r="3528" spans="72:73" x14ac:dyDescent="0.2">
      <c r="BT3528" s="15">
        <v>22000386</v>
      </c>
      <c r="BU3528" s="15" t="s">
        <v>4021</v>
      </c>
    </row>
    <row r="3529" spans="72:73" x14ac:dyDescent="0.2">
      <c r="BT3529" s="15">
        <v>22000120</v>
      </c>
      <c r="BU3529" s="15" t="s">
        <v>4022</v>
      </c>
    </row>
    <row r="3530" spans="72:73" x14ac:dyDescent="0.2">
      <c r="BT3530" s="15">
        <v>22000219</v>
      </c>
      <c r="BU3530" s="15" t="s">
        <v>4023</v>
      </c>
    </row>
    <row r="3531" spans="72:73" x14ac:dyDescent="0.2">
      <c r="BT3531" s="15">
        <v>21001341</v>
      </c>
      <c r="BU3531" s="15" t="s">
        <v>4024</v>
      </c>
    </row>
    <row r="3532" spans="72:73" x14ac:dyDescent="0.2">
      <c r="BT3532" s="15">
        <v>21002825</v>
      </c>
      <c r="BU3532" s="15" t="s">
        <v>4025</v>
      </c>
    </row>
    <row r="3533" spans="72:73" x14ac:dyDescent="0.2">
      <c r="BT3533" s="15">
        <v>21000560</v>
      </c>
      <c r="BU3533" s="15" t="s">
        <v>4026</v>
      </c>
    </row>
    <row r="3534" spans="72:73" x14ac:dyDescent="0.2">
      <c r="BT3534" s="15">
        <v>21000293</v>
      </c>
      <c r="BU3534" s="15" t="s">
        <v>4027</v>
      </c>
    </row>
    <row r="3535" spans="72:73" x14ac:dyDescent="0.2">
      <c r="BT3535" s="15">
        <v>21000440</v>
      </c>
      <c r="BU3535" s="15" t="s">
        <v>4028</v>
      </c>
    </row>
    <row r="3536" spans="72:73" x14ac:dyDescent="0.2">
      <c r="BT3536" s="15">
        <v>21001261</v>
      </c>
      <c r="BU3536" s="15" t="s">
        <v>4029</v>
      </c>
    </row>
    <row r="3537" spans="72:73" x14ac:dyDescent="0.2">
      <c r="BT3537" s="15">
        <v>21000675</v>
      </c>
      <c r="BU3537" s="15" t="s">
        <v>4030</v>
      </c>
    </row>
    <row r="3538" spans="72:73" x14ac:dyDescent="0.2">
      <c r="BT3538" s="15">
        <v>21000414</v>
      </c>
      <c r="BU3538" s="15" t="s">
        <v>4031</v>
      </c>
    </row>
    <row r="3539" spans="72:73" x14ac:dyDescent="0.2">
      <c r="BT3539" s="15">
        <v>21000296</v>
      </c>
      <c r="BU3539" s="15" t="s">
        <v>4032</v>
      </c>
    </row>
    <row r="3540" spans="72:73" x14ac:dyDescent="0.2">
      <c r="BT3540" s="15">
        <v>21002632</v>
      </c>
      <c r="BU3540" s="15" t="s">
        <v>4033</v>
      </c>
    </row>
    <row r="3541" spans="72:73" x14ac:dyDescent="0.2">
      <c r="BT3541" s="15">
        <v>21001105</v>
      </c>
      <c r="BU3541" s="15" t="s">
        <v>4034</v>
      </c>
    </row>
    <row r="3542" spans="72:73" x14ac:dyDescent="0.2">
      <c r="BT3542" s="15">
        <v>21001260</v>
      </c>
      <c r="BU3542" s="15" t="s">
        <v>4035</v>
      </c>
    </row>
    <row r="3543" spans="72:73" x14ac:dyDescent="0.2">
      <c r="BT3543" s="15">
        <v>21001203</v>
      </c>
      <c r="BU3543" s="15" t="s">
        <v>4036</v>
      </c>
    </row>
    <row r="3544" spans="72:73" x14ac:dyDescent="0.2">
      <c r="BT3544" s="15">
        <v>21002564</v>
      </c>
      <c r="BU3544" s="15" t="s">
        <v>4037</v>
      </c>
    </row>
    <row r="3545" spans="72:73" x14ac:dyDescent="0.2">
      <c r="BT3545" s="15">
        <v>21002414</v>
      </c>
      <c r="BU3545" s="15" t="s">
        <v>4038</v>
      </c>
    </row>
    <row r="3546" spans="72:73" x14ac:dyDescent="0.2">
      <c r="BT3546" s="15">
        <v>21000870</v>
      </c>
      <c r="BU3546" s="15" t="s">
        <v>4039</v>
      </c>
    </row>
    <row r="3547" spans="72:73" x14ac:dyDescent="0.2">
      <c r="BT3547" s="15">
        <v>21002476</v>
      </c>
      <c r="BU3547" s="15" t="s">
        <v>4040</v>
      </c>
    </row>
    <row r="3548" spans="72:73" x14ac:dyDescent="0.2">
      <c r="BT3548" s="15">
        <v>21001205</v>
      </c>
      <c r="BU3548" s="15" t="s">
        <v>4041</v>
      </c>
    </row>
    <row r="3549" spans="72:73" x14ac:dyDescent="0.2">
      <c r="BT3549" s="15">
        <v>21000665</v>
      </c>
      <c r="BU3549" s="15" t="s">
        <v>4042</v>
      </c>
    </row>
    <row r="3550" spans="72:73" x14ac:dyDescent="0.2">
      <c r="BT3550" s="15">
        <v>20000057</v>
      </c>
      <c r="BU3550" s="15" t="s">
        <v>4043</v>
      </c>
    </row>
    <row r="3551" spans="72:73" x14ac:dyDescent="0.2">
      <c r="BT3551" s="15">
        <v>21002422</v>
      </c>
      <c r="BU3551" s="15" t="s">
        <v>4044</v>
      </c>
    </row>
    <row r="3552" spans="72:73" x14ac:dyDescent="0.2">
      <c r="BT3552" s="15">
        <v>21002567</v>
      </c>
      <c r="BU3552" s="15" t="s">
        <v>4045</v>
      </c>
    </row>
    <row r="3553" spans="72:73" x14ac:dyDescent="0.2">
      <c r="BT3553" s="15">
        <v>21002699</v>
      </c>
      <c r="BU3553" s="15" t="s">
        <v>4046</v>
      </c>
    </row>
    <row r="3554" spans="72:73" x14ac:dyDescent="0.2">
      <c r="BT3554" s="15">
        <v>21001209</v>
      </c>
      <c r="BU3554" s="15" t="s">
        <v>4047</v>
      </c>
    </row>
    <row r="3555" spans="72:73" x14ac:dyDescent="0.2">
      <c r="BT3555" s="15">
        <v>21000579</v>
      </c>
      <c r="BU3555" s="15" t="s">
        <v>4048</v>
      </c>
    </row>
    <row r="3556" spans="72:73" x14ac:dyDescent="0.2">
      <c r="BT3556" s="15">
        <v>21000285</v>
      </c>
      <c r="BU3556" s="15" t="s">
        <v>4049</v>
      </c>
    </row>
    <row r="3557" spans="72:73" x14ac:dyDescent="0.2">
      <c r="BT3557" s="15">
        <v>21002283</v>
      </c>
      <c r="BU3557" s="15" t="s">
        <v>4050</v>
      </c>
    </row>
    <row r="3558" spans="72:73" x14ac:dyDescent="0.2">
      <c r="BT3558" s="15">
        <v>21002829</v>
      </c>
      <c r="BU3558" s="15" t="s">
        <v>4051</v>
      </c>
    </row>
    <row r="3559" spans="72:73" x14ac:dyDescent="0.2">
      <c r="BT3559" s="15">
        <v>21002236</v>
      </c>
      <c r="BU3559" s="15" t="s">
        <v>4052</v>
      </c>
    </row>
    <row r="3560" spans="72:73" x14ac:dyDescent="0.2">
      <c r="BT3560" s="15">
        <v>21002684</v>
      </c>
      <c r="BU3560" s="15" t="s">
        <v>4053</v>
      </c>
    </row>
    <row r="3561" spans="72:73" x14ac:dyDescent="0.2">
      <c r="BT3561" s="15">
        <v>21002784</v>
      </c>
      <c r="BU3561" s="15" t="s">
        <v>4054</v>
      </c>
    </row>
    <row r="3562" spans="72:73" x14ac:dyDescent="0.2">
      <c r="BT3562" s="15">
        <v>22000873</v>
      </c>
      <c r="BU3562" s="15" t="s">
        <v>4055</v>
      </c>
    </row>
    <row r="3563" spans="72:73" x14ac:dyDescent="0.2">
      <c r="BT3563" s="15">
        <v>21000417</v>
      </c>
      <c r="BU3563" s="15" t="s">
        <v>4056</v>
      </c>
    </row>
    <row r="3564" spans="72:73" x14ac:dyDescent="0.2">
      <c r="BT3564" s="15">
        <v>21000297</v>
      </c>
      <c r="BU3564" s="15" t="s">
        <v>4057</v>
      </c>
    </row>
    <row r="3565" spans="72:73" x14ac:dyDescent="0.2">
      <c r="BT3565" s="15">
        <v>21002786</v>
      </c>
      <c r="BU3565" s="15" t="s">
        <v>4058</v>
      </c>
    </row>
    <row r="3566" spans="72:73" x14ac:dyDescent="0.2">
      <c r="BT3566" s="15">
        <v>22000090</v>
      </c>
      <c r="BU3566" s="15" t="s">
        <v>4059</v>
      </c>
    </row>
    <row r="3567" spans="72:73" x14ac:dyDescent="0.2">
      <c r="BT3567" s="15">
        <v>22000361</v>
      </c>
      <c r="BU3567" s="15" t="s">
        <v>4060</v>
      </c>
    </row>
    <row r="3568" spans="72:73" x14ac:dyDescent="0.2">
      <c r="BT3568" s="15">
        <v>21001166</v>
      </c>
      <c r="BU3568" s="15" t="s">
        <v>4061</v>
      </c>
    </row>
    <row r="3569" spans="72:73" x14ac:dyDescent="0.2">
      <c r="BT3569" s="15">
        <v>22000551</v>
      </c>
      <c r="BU3569" s="15" t="s">
        <v>4062</v>
      </c>
    </row>
    <row r="3570" spans="72:73" x14ac:dyDescent="0.2">
      <c r="BT3570" s="15">
        <v>22000654</v>
      </c>
      <c r="BU3570" s="15" t="s">
        <v>4063</v>
      </c>
    </row>
    <row r="3571" spans="72:73" x14ac:dyDescent="0.2">
      <c r="BT3571" s="15">
        <v>22000540</v>
      </c>
      <c r="BU3571" s="15" t="s">
        <v>4064</v>
      </c>
    </row>
    <row r="3572" spans="72:73" x14ac:dyDescent="0.2">
      <c r="BT3572" s="15">
        <v>22000048</v>
      </c>
      <c r="BU3572" s="15" t="s">
        <v>4065</v>
      </c>
    </row>
    <row r="3573" spans="72:73" x14ac:dyDescent="0.2">
      <c r="BT3573" s="15">
        <v>21000528</v>
      </c>
      <c r="BU3573" s="15" t="s">
        <v>4066</v>
      </c>
    </row>
    <row r="3574" spans="72:73" x14ac:dyDescent="0.2">
      <c r="BT3574" s="15">
        <v>21000298</v>
      </c>
      <c r="BU3574" s="15" t="s">
        <v>4067</v>
      </c>
    </row>
    <row r="3575" spans="72:73" x14ac:dyDescent="0.2">
      <c r="BT3575" s="15">
        <v>21000299</v>
      </c>
      <c r="BU3575" s="15" t="s">
        <v>4068</v>
      </c>
    </row>
    <row r="3576" spans="72:73" x14ac:dyDescent="0.2">
      <c r="BT3576" s="15">
        <v>22000734</v>
      </c>
      <c r="BU3576" s="15" t="s">
        <v>4069</v>
      </c>
    </row>
    <row r="3577" spans="72:73" x14ac:dyDescent="0.2">
      <c r="BT3577" s="15">
        <v>22001019</v>
      </c>
      <c r="BU3577" s="15" t="s">
        <v>4070</v>
      </c>
    </row>
    <row r="3578" spans="72:73" x14ac:dyDescent="0.2">
      <c r="BT3578" s="15">
        <v>21001634</v>
      </c>
      <c r="BU3578" s="15" t="s">
        <v>4071</v>
      </c>
    </row>
    <row r="3579" spans="72:73" x14ac:dyDescent="0.2">
      <c r="BT3579" s="15">
        <v>21000300</v>
      </c>
      <c r="BU3579" s="15" t="s">
        <v>4072</v>
      </c>
    </row>
    <row r="3580" spans="72:73" x14ac:dyDescent="0.2">
      <c r="BT3580" s="15">
        <v>22001023</v>
      </c>
      <c r="BU3580" s="15" t="s">
        <v>4073</v>
      </c>
    </row>
    <row r="3581" spans="72:73" x14ac:dyDescent="0.2">
      <c r="BT3581" s="15">
        <v>22000203</v>
      </c>
      <c r="BU3581" s="15" t="s">
        <v>4074</v>
      </c>
    </row>
    <row r="3582" spans="72:73" x14ac:dyDescent="0.2">
      <c r="BT3582" s="15">
        <v>21002746</v>
      </c>
      <c r="BU3582" s="15" t="s">
        <v>4075</v>
      </c>
    </row>
    <row r="3583" spans="72:73" x14ac:dyDescent="0.2">
      <c r="BT3583" s="15">
        <v>21000678</v>
      </c>
      <c r="BU3583" s="15" t="s">
        <v>4076</v>
      </c>
    </row>
    <row r="3584" spans="72:73" x14ac:dyDescent="0.2">
      <c r="BT3584" s="15">
        <v>21001797</v>
      </c>
      <c r="BU3584" s="15" t="s">
        <v>4076</v>
      </c>
    </row>
    <row r="3585" spans="72:73" x14ac:dyDescent="0.2">
      <c r="BT3585" s="15">
        <v>21002012</v>
      </c>
      <c r="BU3585" s="15" t="s">
        <v>4077</v>
      </c>
    </row>
    <row r="3586" spans="72:73" x14ac:dyDescent="0.2">
      <c r="BT3586" s="15">
        <v>26000030</v>
      </c>
      <c r="BU3586" s="15" t="s">
        <v>4078</v>
      </c>
    </row>
    <row r="3587" spans="72:73" x14ac:dyDescent="0.2">
      <c r="BT3587" s="15">
        <v>21000302</v>
      </c>
      <c r="BU3587" s="15" t="s">
        <v>4078</v>
      </c>
    </row>
    <row r="3588" spans="72:73" x14ac:dyDescent="0.2">
      <c r="BT3588" s="15">
        <v>21001997</v>
      </c>
      <c r="BU3588" s="15" t="s">
        <v>4079</v>
      </c>
    </row>
    <row r="3589" spans="72:73" x14ac:dyDescent="0.2">
      <c r="BT3589" s="15">
        <v>21002686</v>
      </c>
      <c r="BU3589" s="15" t="s">
        <v>4080</v>
      </c>
    </row>
    <row r="3590" spans="72:73" x14ac:dyDescent="0.2">
      <c r="BT3590" s="15">
        <v>21000534</v>
      </c>
      <c r="BU3590" s="15" t="s">
        <v>4081</v>
      </c>
    </row>
    <row r="3591" spans="72:73" x14ac:dyDescent="0.2">
      <c r="BT3591" s="15">
        <v>21001629</v>
      </c>
      <c r="BU3591" s="15" t="s">
        <v>4082</v>
      </c>
    </row>
    <row r="3592" spans="72:73" x14ac:dyDescent="0.2">
      <c r="BT3592" s="15">
        <v>21001277</v>
      </c>
      <c r="BU3592" s="15" t="s">
        <v>4083</v>
      </c>
    </row>
    <row r="3593" spans="72:73" x14ac:dyDescent="0.2">
      <c r="BT3593" s="15">
        <v>22000025</v>
      </c>
      <c r="BU3593" s="15" t="s">
        <v>4084</v>
      </c>
    </row>
    <row r="3594" spans="72:73" x14ac:dyDescent="0.2">
      <c r="BT3594" s="15">
        <v>21001088</v>
      </c>
      <c r="BU3594" s="15" t="s">
        <v>4085</v>
      </c>
    </row>
    <row r="3595" spans="72:73" x14ac:dyDescent="0.2">
      <c r="BT3595" s="15">
        <v>21002833</v>
      </c>
      <c r="BU3595" s="15" t="s">
        <v>4086</v>
      </c>
    </row>
    <row r="3596" spans="72:73" x14ac:dyDescent="0.2">
      <c r="BT3596" s="15">
        <v>21002664</v>
      </c>
      <c r="BU3596" s="15" t="s">
        <v>4087</v>
      </c>
    </row>
    <row r="3597" spans="72:73" x14ac:dyDescent="0.2">
      <c r="BT3597" s="15">
        <v>21001218</v>
      </c>
      <c r="BU3597" s="15" t="s">
        <v>4088</v>
      </c>
    </row>
    <row r="3598" spans="72:73" x14ac:dyDescent="0.2">
      <c r="BT3598" s="15">
        <v>21002683</v>
      </c>
      <c r="BU3598" s="15" t="s">
        <v>4089</v>
      </c>
    </row>
    <row r="3599" spans="72:73" x14ac:dyDescent="0.2">
      <c r="BT3599" s="15">
        <v>21002545</v>
      </c>
      <c r="BU3599" s="15" t="s">
        <v>4090</v>
      </c>
    </row>
    <row r="3600" spans="72:73" x14ac:dyDescent="0.2">
      <c r="BT3600" s="15">
        <v>21001092</v>
      </c>
      <c r="BU3600" s="15" t="s">
        <v>4091</v>
      </c>
    </row>
    <row r="3601" spans="72:73" x14ac:dyDescent="0.2">
      <c r="BT3601" s="15">
        <v>21002862</v>
      </c>
      <c r="BU3601" s="15" t="s">
        <v>4092</v>
      </c>
    </row>
    <row r="3602" spans="72:73" x14ac:dyDescent="0.2">
      <c r="BT3602" s="15">
        <v>26000130</v>
      </c>
      <c r="BU3602" s="15" t="s">
        <v>4093</v>
      </c>
    </row>
    <row r="3603" spans="72:73" x14ac:dyDescent="0.2">
      <c r="BT3603" s="15">
        <v>21002582</v>
      </c>
      <c r="BU3603" s="15" t="s">
        <v>4094</v>
      </c>
    </row>
    <row r="3604" spans="72:73" x14ac:dyDescent="0.2">
      <c r="BT3604" s="15">
        <v>21001852</v>
      </c>
      <c r="BU3604" s="15" t="s">
        <v>4093</v>
      </c>
    </row>
    <row r="3605" spans="72:73" x14ac:dyDescent="0.2">
      <c r="BT3605" s="15">
        <v>21000949</v>
      </c>
      <c r="BU3605" s="15" t="s">
        <v>4095</v>
      </c>
    </row>
    <row r="3606" spans="72:73" x14ac:dyDescent="0.2">
      <c r="BT3606" s="15">
        <v>26000052</v>
      </c>
      <c r="BU3606" s="15" t="s">
        <v>4094</v>
      </c>
    </row>
    <row r="3607" spans="72:73" x14ac:dyDescent="0.2">
      <c r="BT3607" s="15">
        <v>21000286</v>
      </c>
      <c r="BU3607" s="15" t="s">
        <v>4096</v>
      </c>
    </row>
    <row r="3608" spans="72:73" x14ac:dyDescent="0.2">
      <c r="BT3608" s="15">
        <v>21001931</v>
      </c>
      <c r="BU3608" s="15" t="s">
        <v>4097</v>
      </c>
    </row>
    <row r="3609" spans="72:73" x14ac:dyDescent="0.2">
      <c r="BT3609" s="15">
        <v>26000034</v>
      </c>
      <c r="BU3609" s="15" t="s">
        <v>4098</v>
      </c>
    </row>
    <row r="3610" spans="72:73" x14ac:dyDescent="0.2">
      <c r="BT3610" s="15">
        <v>21000648</v>
      </c>
      <c r="BU3610" s="15" t="s">
        <v>4098</v>
      </c>
    </row>
    <row r="3611" spans="72:73" x14ac:dyDescent="0.2">
      <c r="BT3611" s="15">
        <v>21002153</v>
      </c>
      <c r="BU3611" s="15" t="s">
        <v>4099</v>
      </c>
    </row>
    <row r="3612" spans="72:73" x14ac:dyDescent="0.2">
      <c r="BT3612" s="15">
        <v>21000287</v>
      </c>
      <c r="BU3612" s="15" t="s">
        <v>4100</v>
      </c>
    </row>
    <row r="3613" spans="72:73" x14ac:dyDescent="0.2">
      <c r="BT3613" s="15">
        <v>21001062</v>
      </c>
      <c r="BU3613" s="15" t="s">
        <v>4101</v>
      </c>
    </row>
    <row r="3614" spans="72:73" x14ac:dyDescent="0.2">
      <c r="BT3614" s="15">
        <v>21001589</v>
      </c>
      <c r="BU3614" s="15" t="s">
        <v>4102</v>
      </c>
    </row>
    <row r="3615" spans="72:73" x14ac:dyDescent="0.2">
      <c r="BT3615" s="15">
        <v>21001345</v>
      </c>
      <c r="BU3615" s="15" t="s">
        <v>4103</v>
      </c>
    </row>
    <row r="3616" spans="72:73" x14ac:dyDescent="0.2">
      <c r="BT3616" s="15">
        <v>21000418</v>
      </c>
      <c r="BU3616" s="15" t="s">
        <v>4104</v>
      </c>
    </row>
    <row r="3617" spans="72:73" x14ac:dyDescent="0.2">
      <c r="BT3617" s="15">
        <v>20000037</v>
      </c>
      <c r="BU3617" s="15" t="s">
        <v>4105</v>
      </c>
    </row>
    <row r="3618" spans="72:73" x14ac:dyDescent="0.2">
      <c r="BT3618" s="15">
        <v>22000201</v>
      </c>
      <c r="BU3618" s="15" t="s">
        <v>4106</v>
      </c>
    </row>
    <row r="3619" spans="72:73" x14ac:dyDescent="0.2">
      <c r="BT3619" s="15">
        <v>21000471</v>
      </c>
      <c r="BU3619" s="15" t="s">
        <v>4107</v>
      </c>
    </row>
    <row r="3620" spans="72:73" x14ac:dyDescent="0.2">
      <c r="BT3620" s="15">
        <v>21002145</v>
      </c>
      <c r="BU3620" s="15" t="s">
        <v>4108</v>
      </c>
    </row>
    <row r="3621" spans="72:73" x14ac:dyDescent="0.2">
      <c r="BT3621" s="15">
        <v>21002053</v>
      </c>
      <c r="BU3621" s="15" t="s">
        <v>4109</v>
      </c>
    </row>
    <row r="3622" spans="72:73" x14ac:dyDescent="0.2">
      <c r="BT3622" s="15">
        <v>21001588</v>
      </c>
      <c r="BU3622" s="15" t="s">
        <v>4110</v>
      </c>
    </row>
    <row r="3623" spans="72:73" x14ac:dyDescent="0.2">
      <c r="BT3623" s="15">
        <v>21002516</v>
      </c>
      <c r="BU3623" s="15" t="s">
        <v>4111</v>
      </c>
    </row>
    <row r="3624" spans="72:73" x14ac:dyDescent="0.2">
      <c r="BT3624" s="15">
        <v>21002639</v>
      </c>
      <c r="BU3624" s="15" t="s">
        <v>4112</v>
      </c>
    </row>
    <row r="3625" spans="72:73" x14ac:dyDescent="0.2">
      <c r="BT3625" s="15">
        <v>21001145</v>
      </c>
      <c r="BU3625" s="15" t="s">
        <v>4113</v>
      </c>
    </row>
    <row r="3626" spans="72:73" x14ac:dyDescent="0.2">
      <c r="BT3626" s="15">
        <v>20000050</v>
      </c>
      <c r="BU3626" s="15" t="s">
        <v>4114</v>
      </c>
    </row>
    <row r="3627" spans="72:73" x14ac:dyDescent="0.2">
      <c r="BT3627" s="15">
        <v>20000041</v>
      </c>
      <c r="BU3627" s="15" t="s">
        <v>4115</v>
      </c>
    </row>
    <row r="3628" spans="72:73" x14ac:dyDescent="0.2">
      <c r="BT3628" s="15">
        <v>21001143</v>
      </c>
      <c r="BU3628" s="15" t="s">
        <v>4116</v>
      </c>
    </row>
    <row r="3629" spans="72:73" x14ac:dyDescent="0.2">
      <c r="BT3629" s="15">
        <v>21001286</v>
      </c>
      <c r="BU3629" s="15" t="s">
        <v>4116</v>
      </c>
    </row>
    <row r="3630" spans="72:73" x14ac:dyDescent="0.2">
      <c r="BT3630" s="15">
        <v>22000666</v>
      </c>
      <c r="BU3630" s="15" t="s">
        <v>4117</v>
      </c>
    </row>
    <row r="3631" spans="72:73" x14ac:dyDescent="0.2">
      <c r="BT3631" s="15">
        <v>21002305</v>
      </c>
      <c r="BU3631" s="15" t="s">
        <v>4118</v>
      </c>
    </row>
    <row r="3632" spans="72:73" x14ac:dyDescent="0.2">
      <c r="BT3632" s="15">
        <v>21001918</v>
      </c>
      <c r="BU3632" s="15" t="s">
        <v>4119</v>
      </c>
    </row>
    <row r="3633" spans="72:73" x14ac:dyDescent="0.2">
      <c r="BT3633" s="15">
        <v>21002431</v>
      </c>
      <c r="BU3633" s="15" t="s">
        <v>4120</v>
      </c>
    </row>
    <row r="3634" spans="72:73" x14ac:dyDescent="0.2">
      <c r="BT3634" s="15">
        <v>21000923</v>
      </c>
      <c r="BU3634" s="15" t="s">
        <v>4121</v>
      </c>
    </row>
    <row r="3635" spans="72:73" x14ac:dyDescent="0.2">
      <c r="BT3635" s="15">
        <v>21000510</v>
      </c>
      <c r="BU3635" s="15" t="s">
        <v>4122</v>
      </c>
    </row>
    <row r="3636" spans="72:73" x14ac:dyDescent="0.2">
      <c r="BT3636" s="15">
        <v>21001871</v>
      </c>
      <c r="BU3636" s="15" t="s">
        <v>4123</v>
      </c>
    </row>
    <row r="3637" spans="72:73" x14ac:dyDescent="0.2">
      <c r="BT3637" s="15">
        <v>21001801</v>
      </c>
      <c r="BU3637" s="15" t="s">
        <v>4123</v>
      </c>
    </row>
    <row r="3638" spans="72:73" x14ac:dyDescent="0.2">
      <c r="BT3638" s="15">
        <v>21000494</v>
      </c>
      <c r="BU3638" s="15" t="s">
        <v>4124</v>
      </c>
    </row>
    <row r="3639" spans="72:73" x14ac:dyDescent="0.2">
      <c r="BT3639" s="15">
        <v>21001021</v>
      </c>
      <c r="BU3639" s="15" t="s">
        <v>4125</v>
      </c>
    </row>
    <row r="3640" spans="72:73" x14ac:dyDescent="0.2">
      <c r="BT3640" s="15">
        <v>21000872</v>
      </c>
      <c r="BU3640" s="15" t="s">
        <v>4126</v>
      </c>
    </row>
    <row r="3641" spans="72:73" x14ac:dyDescent="0.2">
      <c r="BT3641" s="15">
        <v>21000481</v>
      </c>
      <c r="BU3641" s="15" t="s">
        <v>4127</v>
      </c>
    </row>
    <row r="3642" spans="72:73" x14ac:dyDescent="0.2">
      <c r="BT3642" s="15">
        <v>21001232</v>
      </c>
      <c r="BU3642" s="15" t="s">
        <v>4128</v>
      </c>
    </row>
    <row r="3643" spans="72:73" x14ac:dyDescent="0.2">
      <c r="BT3643" s="15">
        <v>21001444</v>
      </c>
      <c r="BU3643" s="15" t="s">
        <v>4129</v>
      </c>
    </row>
    <row r="3644" spans="72:73" x14ac:dyDescent="0.2">
      <c r="BT3644" s="15">
        <v>21001883</v>
      </c>
      <c r="BU3644" s="15" t="s">
        <v>4130</v>
      </c>
    </row>
    <row r="3645" spans="72:73" x14ac:dyDescent="0.2">
      <c r="BT3645" s="15">
        <v>21002857</v>
      </c>
      <c r="BU3645" s="15" t="s">
        <v>4131</v>
      </c>
    </row>
    <row r="3646" spans="72:73" x14ac:dyDescent="0.2">
      <c r="BT3646" s="15">
        <v>21002624</v>
      </c>
      <c r="BU3646" s="15" t="s">
        <v>4132</v>
      </c>
    </row>
    <row r="3647" spans="72:73" x14ac:dyDescent="0.2">
      <c r="BT3647" s="15">
        <v>21000303</v>
      </c>
      <c r="BU3647" s="15" t="s">
        <v>4133</v>
      </c>
    </row>
    <row r="3648" spans="72:73" x14ac:dyDescent="0.2">
      <c r="BT3648" s="15">
        <v>21001449</v>
      </c>
      <c r="BU3648" s="15" t="s">
        <v>4134</v>
      </c>
    </row>
    <row r="3649" spans="72:73" x14ac:dyDescent="0.2">
      <c r="BT3649" s="15">
        <v>21001912</v>
      </c>
      <c r="BU3649" s="15" t="s">
        <v>4135</v>
      </c>
    </row>
    <row r="3650" spans="72:73" x14ac:dyDescent="0.2">
      <c r="BT3650" s="15">
        <v>21000895</v>
      </c>
      <c r="BU3650" s="15" t="s">
        <v>4136</v>
      </c>
    </row>
    <row r="3651" spans="72:73" x14ac:dyDescent="0.2">
      <c r="BT3651" s="15">
        <v>21001489</v>
      </c>
      <c r="BU3651" s="15" t="s">
        <v>4137</v>
      </c>
    </row>
    <row r="3652" spans="72:73" x14ac:dyDescent="0.2">
      <c r="BT3652" s="15">
        <v>21001804</v>
      </c>
      <c r="BU3652" s="15" t="s">
        <v>4138</v>
      </c>
    </row>
    <row r="3653" spans="72:73" x14ac:dyDescent="0.2">
      <c r="BT3653" s="15">
        <v>21000911</v>
      </c>
      <c r="BU3653" s="15" t="s">
        <v>4139</v>
      </c>
    </row>
    <row r="3654" spans="72:73" x14ac:dyDescent="0.2">
      <c r="BT3654" s="15">
        <v>21001974</v>
      </c>
      <c r="BU3654" s="15" t="s">
        <v>4140</v>
      </c>
    </row>
    <row r="3655" spans="72:73" x14ac:dyDescent="0.2">
      <c r="BT3655" s="15">
        <v>21001652</v>
      </c>
      <c r="BU3655" s="15" t="s">
        <v>4141</v>
      </c>
    </row>
    <row r="3656" spans="72:73" x14ac:dyDescent="0.2">
      <c r="BT3656" s="15">
        <v>21001470</v>
      </c>
      <c r="BU3656" s="15" t="s">
        <v>4142</v>
      </c>
    </row>
    <row r="3657" spans="72:73" x14ac:dyDescent="0.2">
      <c r="BT3657" s="15">
        <v>21000885</v>
      </c>
      <c r="BU3657" s="15" t="s">
        <v>4143</v>
      </c>
    </row>
    <row r="3658" spans="72:73" x14ac:dyDescent="0.2">
      <c r="BT3658" s="15">
        <v>21000695</v>
      </c>
      <c r="BU3658" s="15" t="s">
        <v>4144</v>
      </c>
    </row>
    <row r="3659" spans="72:73" x14ac:dyDescent="0.2">
      <c r="BT3659" s="15">
        <v>21002502</v>
      </c>
      <c r="BU3659" s="15" t="s">
        <v>4145</v>
      </c>
    </row>
    <row r="3660" spans="72:73" x14ac:dyDescent="0.2">
      <c r="BT3660" s="15">
        <v>21002199</v>
      </c>
      <c r="BU3660" s="15" t="s">
        <v>4146</v>
      </c>
    </row>
    <row r="3661" spans="72:73" x14ac:dyDescent="0.2">
      <c r="BT3661" s="15">
        <v>21002749</v>
      </c>
      <c r="BU3661" s="15" t="s">
        <v>4147</v>
      </c>
    </row>
    <row r="3662" spans="72:73" x14ac:dyDescent="0.2">
      <c r="BT3662" s="15">
        <v>21001578</v>
      </c>
      <c r="BU3662" s="15" t="s">
        <v>4148</v>
      </c>
    </row>
    <row r="3663" spans="72:73" x14ac:dyDescent="0.2">
      <c r="BT3663" s="15">
        <v>21000419</v>
      </c>
      <c r="BU3663" s="15" t="s">
        <v>4149</v>
      </c>
    </row>
    <row r="3664" spans="72:73" x14ac:dyDescent="0.2">
      <c r="BT3664" s="15">
        <v>21002229</v>
      </c>
      <c r="BU3664" s="15" t="s">
        <v>4150</v>
      </c>
    </row>
    <row r="3665" spans="72:73" x14ac:dyDescent="0.2">
      <c r="BT3665" s="15">
        <v>21000304</v>
      </c>
      <c r="BU3665" s="15" t="s">
        <v>4151</v>
      </c>
    </row>
    <row r="3666" spans="72:73" x14ac:dyDescent="0.2">
      <c r="BT3666" s="15">
        <v>21001124</v>
      </c>
      <c r="BU3666" s="15" t="s">
        <v>4152</v>
      </c>
    </row>
    <row r="3667" spans="72:73" x14ac:dyDescent="0.2">
      <c r="BT3667" s="15">
        <v>21001855</v>
      </c>
      <c r="BU3667" s="15" t="s">
        <v>4153</v>
      </c>
    </row>
    <row r="3668" spans="72:73" x14ac:dyDescent="0.2">
      <c r="BT3668" s="15">
        <v>21000420</v>
      </c>
      <c r="BU3668" s="15" t="s">
        <v>4154</v>
      </c>
    </row>
    <row r="3669" spans="72:73" x14ac:dyDescent="0.2">
      <c r="BT3669" s="15">
        <v>21000645</v>
      </c>
      <c r="BU3669" s="15" t="s">
        <v>4155</v>
      </c>
    </row>
    <row r="3670" spans="72:73" x14ac:dyDescent="0.2">
      <c r="BT3670" s="15">
        <v>21002267</v>
      </c>
      <c r="BU3670" s="15" t="s">
        <v>4156</v>
      </c>
    </row>
    <row r="3671" spans="72:73" x14ac:dyDescent="0.2">
      <c r="BT3671" s="15">
        <v>21000421</v>
      </c>
      <c r="BU3671" s="15" t="s">
        <v>4157</v>
      </c>
    </row>
    <row r="3672" spans="72:73" x14ac:dyDescent="0.2">
      <c r="BT3672" s="15">
        <v>21002656</v>
      </c>
      <c r="BU3672" s="15" t="s">
        <v>4158</v>
      </c>
    </row>
    <row r="3673" spans="72:73" x14ac:dyDescent="0.2">
      <c r="BT3673" s="15">
        <v>21000882</v>
      </c>
      <c r="BU3673" s="15" t="s">
        <v>4159</v>
      </c>
    </row>
    <row r="3674" spans="72:73" x14ac:dyDescent="0.2">
      <c r="BT3674" s="15">
        <v>21000227</v>
      </c>
      <c r="BU3674" s="15" t="s">
        <v>4160</v>
      </c>
    </row>
    <row r="3675" spans="72:73" x14ac:dyDescent="0.2">
      <c r="BT3675" s="15">
        <v>21000933</v>
      </c>
      <c r="BU3675" s="15" t="s">
        <v>4161</v>
      </c>
    </row>
    <row r="3676" spans="72:73" x14ac:dyDescent="0.2">
      <c r="BT3676" s="15">
        <v>21000305</v>
      </c>
      <c r="BU3676" s="15" t="s">
        <v>4162</v>
      </c>
    </row>
    <row r="3677" spans="72:73" x14ac:dyDescent="0.2">
      <c r="BT3677" s="15">
        <v>21001744</v>
      </c>
      <c r="BU3677" s="15" t="s">
        <v>4163</v>
      </c>
    </row>
    <row r="3678" spans="72:73" x14ac:dyDescent="0.2">
      <c r="BT3678" s="15">
        <v>21001490</v>
      </c>
      <c r="BU3678" s="15" t="s">
        <v>4163</v>
      </c>
    </row>
    <row r="3679" spans="72:73" x14ac:dyDescent="0.2">
      <c r="BT3679" s="15">
        <v>21001074</v>
      </c>
      <c r="BU3679" s="15" t="s">
        <v>4164</v>
      </c>
    </row>
    <row r="3680" spans="72:73" x14ac:dyDescent="0.2">
      <c r="BT3680" s="15">
        <v>21002193</v>
      </c>
      <c r="BU3680" s="15" t="s">
        <v>4165</v>
      </c>
    </row>
    <row r="3681" spans="72:73" x14ac:dyDescent="0.2">
      <c r="BT3681" s="15">
        <v>21000736</v>
      </c>
      <c r="BU3681" s="15" t="s">
        <v>4166</v>
      </c>
    </row>
    <row r="3682" spans="72:73" x14ac:dyDescent="0.2">
      <c r="BT3682" s="15">
        <v>21002803</v>
      </c>
      <c r="BU3682" s="15" t="s">
        <v>4166</v>
      </c>
    </row>
    <row r="3683" spans="72:73" x14ac:dyDescent="0.2">
      <c r="BT3683" s="15">
        <v>21002870</v>
      </c>
      <c r="BU3683" s="15" t="s">
        <v>4166</v>
      </c>
    </row>
    <row r="3684" spans="72:73" x14ac:dyDescent="0.2">
      <c r="BT3684" s="15">
        <v>21001431</v>
      </c>
      <c r="BU3684" s="15" t="s">
        <v>4166</v>
      </c>
    </row>
    <row r="3685" spans="72:73" x14ac:dyDescent="0.2">
      <c r="BT3685" s="15">
        <v>21000306</v>
      </c>
      <c r="BU3685" s="15" t="s">
        <v>4167</v>
      </c>
    </row>
    <row r="3686" spans="72:73" x14ac:dyDescent="0.2">
      <c r="BT3686" s="15">
        <v>21002255</v>
      </c>
      <c r="BU3686" s="15" t="s">
        <v>4168</v>
      </c>
    </row>
    <row r="3687" spans="72:73" x14ac:dyDescent="0.2">
      <c r="BT3687" s="15">
        <v>21001645</v>
      </c>
      <c r="BU3687" s="15" t="s">
        <v>4169</v>
      </c>
    </row>
    <row r="3688" spans="72:73" x14ac:dyDescent="0.2">
      <c r="BT3688" s="15">
        <v>21001593</v>
      </c>
      <c r="BU3688" s="15" t="s">
        <v>4170</v>
      </c>
    </row>
    <row r="3689" spans="72:73" x14ac:dyDescent="0.2">
      <c r="BT3689" s="15">
        <v>21002815</v>
      </c>
      <c r="BU3689" s="15" t="s">
        <v>4171</v>
      </c>
    </row>
    <row r="3690" spans="72:73" x14ac:dyDescent="0.2">
      <c r="BT3690" s="15">
        <v>21000951</v>
      </c>
      <c r="BU3690" s="15" t="s">
        <v>4172</v>
      </c>
    </row>
    <row r="3691" spans="72:73" x14ac:dyDescent="0.2">
      <c r="BT3691" s="15">
        <v>21001326</v>
      </c>
      <c r="BU3691" s="15" t="s">
        <v>4173</v>
      </c>
    </row>
    <row r="3692" spans="72:73" x14ac:dyDescent="0.2">
      <c r="BT3692" s="15">
        <v>20000055</v>
      </c>
      <c r="BU3692" s="15" t="s">
        <v>4174</v>
      </c>
    </row>
    <row r="3693" spans="72:73" x14ac:dyDescent="0.2">
      <c r="BT3693" s="15">
        <v>21000532</v>
      </c>
      <c r="BU3693" s="15" t="s">
        <v>4175</v>
      </c>
    </row>
    <row r="3694" spans="72:73" x14ac:dyDescent="0.2">
      <c r="BT3694" s="15">
        <v>23000028</v>
      </c>
      <c r="BU3694" s="15" t="s">
        <v>4176</v>
      </c>
    </row>
    <row r="3695" spans="72:73" x14ac:dyDescent="0.2">
      <c r="BT3695" s="15">
        <v>21002495</v>
      </c>
      <c r="BU3695" s="15" t="s">
        <v>4177</v>
      </c>
    </row>
    <row r="3696" spans="72:73" x14ac:dyDescent="0.2">
      <c r="BT3696" s="15">
        <v>21000422</v>
      </c>
      <c r="BU3696" s="15" t="s">
        <v>4178</v>
      </c>
    </row>
    <row r="3697" spans="72:73" x14ac:dyDescent="0.2">
      <c r="BT3697" s="15">
        <v>21001144</v>
      </c>
      <c r="BU3697" s="15" t="s">
        <v>4179</v>
      </c>
    </row>
    <row r="3698" spans="72:73" x14ac:dyDescent="0.2">
      <c r="BT3698" s="15">
        <v>21001273</v>
      </c>
      <c r="BU3698" s="15" t="s">
        <v>4180</v>
      </c>
    </row>
    <row r="3699" spans="72:73" x14ac:dyDescent="0.2">
      <c r="BT3699" s="15">
        <v>21002306</v>
      </c>
      <c r="BU3699" s="15" t="s">
        <v>4181</v>
      </c>
    </row>
    <row r="3700" spans="72:73" x14ac:dyDescent="0.2">
      <c r="BT3700" s="15">
        <v>21000992</v>
      </c>
      <c r="BU3700" s="15" t="s">
        <v>4182</v>
      </c>
    </row>
    <row r="3701" spans="72:73" x14ac:dyDescent="0.2">
      <c r="BT3701" s="15">
        <v>21002905</v>
      </c>
      <c r="BU3701" s="15" t="s">
        <v>4183</v>
      </c>
    </row>
    <row r="3702" spans="72:73" x14ac:dyDescent="0.2">
      <c r="BT3702" s="15">
        <v>22000463</v>
      </c>
      <c r="BU3702" s="15" t="s">
        <v>4184</v>
      </c>
    </row>
    <row r="3703" spans="72:73" x14ac:dyDescent="0.2">
      <c r="BT3703" s="15">
        <v>21002697</v>
      </c>
      <c r="BU3703" s="15" t="s">
        <v>4185</v>
      </c>
    </row>
    <row r="3704" spans="72:73" x14ac:dyDescent="0.2">
      <c r="BT3704" s="15">
        <v>22000103</v>
      </c>
      <c r="BU3704" s="15" t="s">
        <v>4186</v>
      </c>
    </row>
    <row r="3705" spans="72:73" x14ac:dyDescent="0.2">
      <c r="BT3705" s="15">
        <v>22000922</v>
      </c>
      <c r="BU3705" s="15" t="s">
        <v>4187</v>
      </c>
    </row>
    <row r="3706" spans="72:73" x14ac:dyDescent="0.2">
      <c r="BT3706" s="15">
        <v>22000357</v>
      </c>
      <c r="BU3706" s="15" t="s">
        <v>4188</v>
      </c>
    </row>
    <row r="3707" spans="72:73" x14ac:dyDescent="0.2">
      <c r="BT3707" s="15">
        <v>21002129</v>
      </c>
      <c r="BU3707" s="15" t="s">
        <v>4189</v>
      </c>
    </row>
    <row r="3708" spans="72:73" x14ac:dyDescent="0.2">
      <c r="BT3708" s="15">
        <v>21002399</v>
      </c>
      <c r="BU3708" s="15" t="s">
        <v>4190</v>
      </c>
    </row>
    <row r="3709" spans="72:73" x14ac:dyDescent="0.2">
      <c r="BT3709" s="15">
        <v>20000002</v>
      </c>
      <c r="BU3709" s="15" t="s">
        <v>4191</v>
      </c>
    </row>
    <row r="3710" spans="72:73" x14ac:dyDescent="0.2">
      <c r="BT3710" s="15">
        <v>21002860</v>
      </c>
      <c r="BU3710" s="15" t="s">
        <v>4192</v>
      </c>
    </row>
    <row r="3711" spans="72:73" x14ac:dyDescent="0.2">
      <c r="BT3711" s="15">
        <v>21001638</v>
      </c>
      <c r="BU3711" s="15" t="s">
        <v>4193</v>
      </c>
    </row>
    <row r="3712" spans="72:73" x14ac:dyDescent="0.2">
      <c r="BT3712" s="15">
        <v>21001048</v>
      </c>
      <c r="BU3712" s="15" t="s">
        <v>4194</v>
      </c>
    </row>
    <row r="3713" spans="72:73" x14ac:dyDescent="0.2">
      <c r="BT3713" s="15">
        <v>22000826</v>
      </c>
      <c r="BU3713" s="15" t="s">
        <v>4195</v>
      </c>
    </row>
    <row r="3714" spans="72:73" x14ac:dyDescent="0.2">
      <c r="BT3714" s="15">
        <v>21002810</v>
      </c>
      <c r="BU3714" s="15" t="s">
        <v>4196</v>
      </c>
    </row>
    <row r="3715" spans="72:73" x14ac:dyDescent="0.2">
      <c r="BT3715" s="15">
        <v>21002491</v>
      </c>
      <c r="BU3715" s="15" t="s">
        <v>4197</v>
      </c>
    </row>
    <row r="3716" spans="72:73" x14ac:dyDescent="0.2">
      <c r="BT3716" s="15">
        <v>22000534</v>
      </c>
      <c r="BU3716" s="15" t="s">
        <v>4198</v>
      </c>
    </row>
    <row r="3717" spans="72:73" x14ac:dyDescent="0.2">
      <c r="BT3717" s="15">
        <v>21001877</v>
      </c>
      <c r="BU3717" s="15" t="s">
        <v>4199</v>
      </c>
    </row>
    <row r="3718" spans="72:73" x14ac:dyDescent="0.2">
      <c r="BT3718" s="15">
        <v>21000308</v>
      </c>
      <c r="BU3718" s="15" t="s">
        <v>4200</v>
      </c>
    </row>
    <row r="3719" spans="72:73" x14ac:dyDescent="0.2">
      <c r="BT3719" s="15">
        <v>21000605</v>
      </c>
      <c r="BU3719" s="15" t="s">
        <v>4201</v>
      </c>
    </row>
    <row r="3720" spans="72:73" x14ac:dyDescent="0.2">
      <c r="BT3720" s="15">
        <v>21000599</v>
      </c>
      <c r="BU3720" s="15" t="s">
        <v>4202</v>
      </c>
    </row>
    <row r="3721" spans="72:73" x14ac:dyDescent="0.2">
      <c r="BT3721" s="15">
        <v>21001395</v>
      </c>
      <c r="BU3721" s="15" t="s">
        <v>4203</v>
      </c>
    </row>
    <row r="3722" spans="72:73" x14ac:dyDescent="0.2">
      <c r="BT3722" s="15">
        <v>21002224</v>
      </c>
      <c r="BU3722" s="15" t="s">
        <v>4204</v>
      </c>
    </row>
    <row r="3723" spans="72:73" x14ac:dyDescent="0.2">
      <c r="BT3723" s="15">
        <v>21001158</v>
      </c>
      <c r="BU3723" s="15" t="s">
        <v>4205</v>
      </c>
    </row>
    <row r="3724" spans="72:73" x14ac:dyDescent="0.2">
      <c r="BT3724" s="15">
        <v>21001875</v>
      </c>
      <c r="BU3724" s="15" t="s">
        <v>4206</v>
      </c>
    </row>
    <row r="3725" spans="72:73" x14ac:dyDescent="0.2">
      <c r="BT3725" s="15">
        <v>21000309</v>
      </c>
      <c r="BU3725" s="15" t="s">
        <v>4207</v>
      </c>
    </row>
    <row r="3726" spans="72:73" x14ac:dyDescent="0.2">
      <c r="BT3726" s="15">
        <v>21000310</v>
      </c>
      <c r="BU3726" s="15" t="s">
        <v>4208</v>
      </c>
    </row>
    <row r="3727" spans="72:73" x14ac:dyDescent="0.2">
      <c r="BT3727" s="15">
        <v>21002655</v>
      </c>
      <c r="BU3727" s="15" t="s">
        <v>4209</v>
      </c>
    </row>
    <row r="3728" spans="72:73" x14ac:dyDescent="0.2">
      <c r="BT3728" s="15">
        <v>21002490</v>
      </c>
      <c r="BU3728" s="15" t="s">
        <v>4210</v>
      </c>
    </row>
    <row r="3729" spans="72:73" x14ac:dyDescent="0.2">
      <c r="BT3729" s="15">
        <v>21000478</v>
      </c>
      <c r="BU3729" s="15" t="s">
        <v>4211</v>
      </c>
    </row>
    <row r="3730" spans="72:73" x14ac:dyDescent="0.2">
      <c r="BT3730" s="15">
        <v>21001422</v>
      </c>
      <c r="BU3730" s="15" t="s">
        <v>4212</v>
      </c>
    </row>
    <row r="3731" spans="72:73" x14ac:dyDescent="0.2">
      <c r="BT3731" s="15">
        <v>21002480</v>
      </c>
      <c r="BU3731" s="15" t="s">
        <v>4213</v>
      </c>
    </row>
    <row r="3732" spans="72:73" x14ac:dyDescent="0.2">
      <c r="BT3732" s="15">
        <v>21000774</v>
      </c>
      <c r="BU3732" s="15" t="s">
        <v>4214</v>
      </c>
    </row>
    <row r="3733" spans="72:73" x14ac:dyDescent="0.2">
      <c r="BT3733" s="15">
        <v>21002840</v>
      </c>
      <c r="BU3733" s="15" t="s">
        <v>4215</v>
      </c>
    </row>
    <row r="3734" spans="72:73" x14ac:dyDescent="0.2">
      <c r="BT3734" s="15">
        <v>21001194</v>
      </c>
      <c r="BU3734" s="15" t="s">
        <v>4216</v>
      </c>
    </row>
    <row r="3735" spans="72:73" x14ac:dyDescent="0.2">
      <c r="BT3735" s="15">
        <v>21002148</v>
      </c>
      <c r="BU3735" s="15" t="s">
        <v>4217</v>
      </c>
    </row>
    <row r="3736" spans="72:73" x14ac:dyDescent="0.2">
      <c r="BT3736" s="15">
        <v>21002554</v>
      </c>
      <c r="BU3736" s="15" t="s">
        <v>4218</v>
      </c>
    </row>
    <row r="3737" spans="72:73" x14ac:dyDescent="0.2">
      <c r="BT3737" s="15">
        <v>21000929</v>
      </c>
      <c r="BU3737" s="15" t="s">
        <v>4219</v>
      </c>
    </row>
    <row r="3738" spans="72:73" x14ac:dyDescent="0.2">
      <c r="BT3738" s="15">
        <v>21002874</v>
      </c>
      <c r="BU3738" s="15" t="s">
        <v>4220</v>
      </c>
    </row>
    <row r="3739" spans="72:73" x14ac:dyDescent="0.2">
      <c r="BT3739" s="15">
        <v>21001025</v>
      </c>
      <c r="BU3739" s="15" t="s">
        <v>4221</v>
      </c>
    </row>
    <row r="3740" spans="72:73" x14ac:dyDescent="0.2">
      <c r="BT3740" s="15">
        <v>21000918</v>
      </c>
      <c r="BU3740" s="15" t="s">
        <v>4222</v>
      </c>
    </row>
    <row r="3741" spans="72:73" x14ac:dyDescent="0.2">
      <c r="BT3741" s="15">
        <v>21001415</v>
      </c>
      <c r="BU3741" s="15" t="s">
        <v>4223</v>
      </c>
    </row>
    <row r="3742" spans="72:73" x14ac:dyDescent="0.2">
      <c r="BT3742" s="15">
        <v>21001001</v>
      </c>
      <c r="BU3742" s="15" t="s">
        <v>4224</v>
      </c>
    </row>
    <row r="3743" spans="72:73" x14ac:dyDescent="0.2">
      <c r="BT3743" s="15">
        <v>21002669</v>
      </c>
      <c r="BU3743" s="15" t="s">
        <v>4225</v>
      </c>
    </row>
    <row r="3744" spans="72:73" x14ac:dyDescent="0.2">
      <c r="BT3744" s="15">
        <v>21000168</v>
      </c>
      <c r="BU3744" s="15" t="s">
        <v>4226</v>
      </c>
    </row>
    <row r="3745" spans="72:73" x14ac:dyDescent="0.2">
      <c r="BT3745" s="15">
        <v>21002785</v>
      </c>
      <c r="BU3745" s="15" t="s">
        <v>4227</v>
      </c>
    </row>
    <row r="3746" spans="72:73" x14ac:dyDescent="0.2">
      <c r="BT3746" s="15">
        <v>21002070</v>
      </c>
      <c r="BU3746" s="15" t="s">
        <v>4228</v>
      </c>
    </row>
    <row r="3747" spans="72:73" x14ac:dyDescent="0.2">
      <c r="BT3747" s="15">
        <v>21002034</v>
      </c>
      <c r="BU3747" s="15" t="s">
        <v>4229</v>
      </c>
    </row>
    <row r="3748" spans="72:73" x14ac:dyDescent="0.2">
      <c r="BT3748" s="15">
        <v>21000127</v>
      </c>
      <c r="BU3748" s="15" t="s">
        <v>4230</v>
      </c>
    </row>
    <row r="3749" spans="72:73" x14ac:dyDescent="0.2">
      <c r="BT3749" s="15">
        <v>21000311</v>
      </c>
      <c r="BU3749" s="15" t="s">
        <v>4231</v>
      </c>
    </row>
    <row r="3750" spans="72:73" x14ac:dyDescent="0.2">
      <c r="BT3750" s="15">
        <v>21000312</v>
      </c>
      <c r="BU3750" s="15" t="s">
        <v>4232</v>
      </c>
    </row>
    <row r="3751" spans="72:73" x14ac:dyDescent="0.2">
      <c r="BT3751" s="15">
        <v>21000313</v>
      </c>
      <c r="BU3751" s="15" t="s">
        <v>4233</v>
      </c>
    </row>
    <row r="3752" spans="72:73" x14ac:dyDescent="0.2">
      <c r="BT3752" s="15">
        <v>21001483</v>
      </c>
      <c r="BU3752" s="15" t="s">
        <v>4234</v>
      </c>
    </row>
    <row r="3753" spans="72:73" x14ac:dyDescent="0.2">
      <c r="BT3753" s="15">
        <v>21002365</v>
      </c>
      <c r="BU3753" s="15" t="s">
        <v>4235</v>
      </c>
    </row>
    <row r="3754" spans="72:73" x14ac:dyDescent="0.2">
      <c r="BT3754" s="15">
        <v>21001825</v>
      </c>
      <c r="BU3754" s="15" t="s">
        <v>4236</v>
      </c>
    </row>
    <row r="3755" spans="72:73" x14ac:dyDescent="0.2">
      <c r="BT3755" s="15">
        <v>21001656</v>
      </c>
      <c r="BU3755" s="15" t="s">
        <v>4237</v>
      </c>
    </row>
    <row r="3756" spans="72:73" x14ac:dyDescent="0.2">
      <c r="BT3756" s="15">
        <v>21002162</v>
      </c>
      <c r="BU3756" s="15" t="s">
        <v>4238</v>
      </c>
    </row>
    <row r="3757" spans="72:73" x14ac:dyDescent="0.2">
      <c r="BT3757" s="15">
        <v>21002304</v>
      </c>
      <c r="BU3757" s="15" t="s">
        <v>4239</v>
      </c>
    </row>
    <row r="3758" spans="72:73" x14ac:dyDescent="0.2">
      <c r="BT3758" s="15">
        <v>21002303</v>
      </c>
      <c r="BU3758" s="15" t="s">
        <v>4239</v>
      </c>
    </row>
    <row r="3759" spans="72:73" x14ac:dyDescent="0.2">
      <c r="BT3759" s="15">
        <v>21001264</v>
      </c>
      <c r="BU3759" s="15" t="s">
        <v>4240</v>
      </c>
    </row>
    <row r="3760" spans="72:73" x14ac:dyDescent="0.2">
      <c r="BT3760" s="15">
        <v>22000302</v>
      </c>
      <c r="BU3760" s="15" t="s">
        <v>4241</v>
      </c>
    </row>
    <row r="3761" spans="72:73" x14ac:dyDescent="0.2">
      <c r="BT3761" s="15">
        <v>23000041</v>
      </c>
      <c r="BU3761" s="15" t="s">
        <v>4242</v>
      </c>
    </row>
    <row r="3762" spans="72:73" x14ac:dyDescent="0.2">
      <c r="BT3762" s="15">
        <v>21002317</v>
      </c>
      <c r="BU3762" s="15" t="s">
        <v>4243</v>
      </c>
    </row>
    <row r="3763" spans="72:73" x14ac:dyDescent="0.2">
      <c r="BT3763" s="15">
        <v>22000078</v>
      </c>
      <c r="BU3763" s="15" t="s">
        <v>4244</v>
      </c>
    </row>
    <row r="3764" spans="72:73" x14ac:dyDescent="0.2">
      <c r="BT3764" s="15">
        <v>21001299</v>
      </c>
      <c r="BU3764" s="15" t="s">
        <v>4245</v>
      </c>
    </row>
    <row r="3765" spans="72:73" x14ac:dyDescent="0.2">
      <c r="BT3765" s="15">
        <v>22000683</v>
      </c>
      <c r="BU3765" s="15" t="s">
        <v>4246</v>
      </c>
    </row>
    <row r="3766" spans="72:73" x14ac:dyDescent="0.2">
      <c r="BT3766" s="15">
        <v>21000314</v>
      </c>
      <c r="BU3766" s="15" t="s">
        <v>4247</v>
      </c>
    </row>
    <row r="3767" spans="72:73" x14ac:dyDescent="0.2">
      <c r="BT3767" s="15">
        <v>22000532</v>
      </c>
      <c r="BU3767" s="15" t="s">
        <v>4248</v>
      </c>
    </row>
    <row r="3768" spans="72:73" x14ac:dyDescent="0.2">
      <c r="BT3768" s="15">
        <v>21001290</v>
      </c>
      <c r="BU3768" s="15" t="s">
        <v>4249</v>
      </c>
    </row>
    <row r="3769" spans="72:73" x14ac:dyDescent="0.2">
      <c r="BT3769" s="15">
        <v>21000315</v>
      </c>
      <c r="BU3769" s="15" t="s">
        <v>4250</v>
      </c>
    </row>
    <row r="3770" spans="72:73" x14ac:dyDescent="0.2">
      <c r="BT3770" s="15">
        <v>26000095</v>
      </c>
      <c r="BU3770" s="15" t="s">
        <v>4251</v>
      </c>
    </row>
    <row r="3771" spans="72:73" x14ac:dyDescent="0.2">
      <c r="BT3771" s="15">
        <v>21001960</v>
      </c>
      <c r="BU3771" s="15" t="s">
        <v>4251</v>
      </c>
    </row>
    <row r="3772" spans="72:73" x14ac:dyDescent="0.2">
      <c r="BT3772" s="15">
        <v>21000504</v>
      </c>
      <c r="BU3772" s="15" t="s">
        <v>4252</v>
      </c>
    </row>
    <row r="3773" spans="72:73" x14ac:dyDescent="0.2">
      <c r="BT3773" s="15">
        <v>21002826</v>
      </c>
      <c r="BU3773" s="15" t="s">
        <v>4253</v>
      </c>
    </row>
    <row r="3774" spans="72:73" x14ac:dyDescent="0.2">
      <c r="BT3774" s="15">
        <v>21002571</v>
      </c>
      <c r="BU3774" s="15" t="s">
        <v>4254</v>
      </c>
    </row>
    <row r="3775" spans="72:73" x14ac:dyDescent="0.2">
      <c r="BT3775" s="15">
        <v>21001442</v>
      </c>
      <c r="BU3775" s="15" t="s">
        <v>4255</v>
      </c>
    </row>
    <row r="3776" spans="72:73" x14ac:dyDescent="0.2">
      <c r="BT3776" s="15">
        <v>21001827</v>
      </c>
      <c r="BU3776" s="15" t="s">
        <v>4256</v>
      </c>
    </row>
    <row r="3777" spans="72:73" x14ac:dyDescent="0.2">
      <c r="BT3777" s="15">
        <v>21002912</v>
      </c>
      <c r="BU3777" s="15" t="s">
        <v>4257</v>
      </c>
    </row>
    <row r="3778" spans="72:73" x14ac:dyDescent="0.2">
      <c r="BT3778" s="15">
        <v>21001020</v>
      </c>
      <c r="BU3778" s="15" t="s">
        <v>4258</v>
      </c>
    </row>
    <row r="3779" spans="72:73" x14ac:dyDescent="0.2">
      <c r="BT3779" s="15">
        <v>21001639</v>
      </c>
      <c r="BU3779" s="15" t="s">
        <v>4259</v>
      </c>
    </row>
    <row r="3780" spans="72:73" x14ac:dyDescent="0.2">
      <c r="BT3780" s="15">
        <v>22000256</v>
      </c>
      <c r="BU3780" s="15" t="s">
        <v>4260</v>
      </c>
    </row>
    <row r="3781" spans="72:73" x14ac:dyDescent="0.2">
      <c r="BT3781" s="15">
        <v>22000451</v>
      </c>
      <c r="BU3781" s="15" t="s">
        <v>4261</v>
      </c>
    </row>
    <row r="3782" spans="72:73" x14ac:dyDescent="0.2">
      <c r="BT3782" s="15">
        <v>22000849</v>
      </c>
      <c r="BU3782" s="15" t="s">
        <v>4262</v>
      </c>
    </row>
    <row r="3783" spans="72:73" x14ac:dyDescent="0.2">
      <c r="BT3783" s="15">
        <v>22000951</v>
      </c>
      <c r="BU3783" s="15" t="s">
        <v>4263</v>
      </c>
    </row>
    <row r="3784" spans="72:73" x14ac:dyDescent="0.2">
      <c r="BT3784" s="15">
        <v>22000189</v>
      </c>
      <c r="BU3784" s="15" t="s">
        <v>4264</v>
      </c>
    </row>
    <row r="3785" spans="72:73" x14ac:dyDescent="0.2">
      <c r="BT3785" s="15">
        <v>21000316</v>
      </c>
      <c r="BU3785" s="15" t="s">
        <v>4265</v>
      </c>
    </row>
    <row r="3786" spans="72:73" x14ac:dyDescent="0.2">
      <c r="BT3786" s="15">
        <v>21001659</v>
      </c>
      <c r="BU3786" s="15" t="s">
        <v>4266</v>
      </c>
    </row>
    <row r="3787" spans="72:73" x14ac:dyDescent="0.2">
      <c r="BT3787" s="15">
        <v>20000012</v>
      </c>
      <c r="BU3787" s="15" t="s">
        <v>4267</v>
      </c>
    </row>
    <row r="3788" spans="72:73" x14ac:dyDescent="0.2">
      <c r="BT3788" s="15">
        <v>21002756</v>
      </c>
      <c r="BU3788" s="15" t="s">
        <v>4268</v>
      </c>
    </row>
    <row r="3789" spans="72:73" x14ac:dyDescent="0.2">
      <c r="BT3789" s="15">
        <v>20000023</v>
      </c>
      <c r="BU3789" s="15" t="s">
        <v>4269</v>
      </c>
    </row>
    <row r="3790" spans="72:73" x14ac:dyDescent="0.2">
      <c r="BT3790" s="15">
        <v>21000978</v>
      </c>
      <c r="BU3790" s="15" t="s">
        <v>4270</v>
      </c>
    </row>
    <row r="3791" spans="72:73" x14ac:dyDescent="0.2">
      <c r="BT3791" s="15">
        <v>21002147</v>
      </c>
      <c r="BU3791" s="15" t="s">
        <v>4271</v>
      </c>
    </row>
    <row r="3792" spans="72:73" x14ac:dyDescent="0.2">
      <c r="BT3792" s="15">
        <v>21002095</v>
      </c>
      <c r="BU3792" s="15" t="s">
        <v>4272</v>
      </c>
    </row>
    <row r="3793" spans="72:73" x14ac:dyDescent="0.2">
      <c r="BT3793" s="15">
        <v>21002265</v>
      </c>
      <c r="BU3793" s="15" t="s">
        <v>4273</v>
      </c>
    </row>
    <row r="3794" spans="72:73" x14ac:dyDescent="0.2">
      <c r="BT3794" s="15">
        <v>21002557</v>
      </c>
      <c r="BU3794" s="15" t="s">
        <v>4274</v>
      </c>
    </row>
    <row r="3795" spans="72:73" x14ac:dyDescent="0.2">
      <c r="BT3795" s="15">
        <v>22001007</v>
      </c>
      <c r="BU3795" s="15" t="s">
        <v>4275</v>
      </c>
    </row>
    <row r="3796" spans="72:73" x14ac:dyDescent="0.2">
      <c r="BT3796" s="15">
        <v>22000509</v>
      </c>
      <c r="BU3796" s="15" t="s">
        <v>4276</v>
      </c>
    </row>
    <row r="3797" spans="72:73" x14ac:dyDescent="0.2">
      <c r="BT3797" s="15">
        <v>21000423</v>
      </c>
      <c r="BU3797" s="15" t="s">
        <v>4277</v>
      </c>
    </row>
    <row r="3798" spans="72:73" x14ac:dyDescent="0.2">
      <c r="BT3798" s="15">
        <v>21002831</v>
      </c>
      <c r="BU3798" s="15" t="s">
        <v>4278</v>
      </c>
    </row>
    <row r="3799" spans="72:73" x14ac:dyDescent="0.2">
      <c r="BT3799" s="15">
        <v>21001983</v>
      </c>
      <c r="BU3799" s="15" t="s">
        <v>4279</v>
      </c>
    </row>
    <row r="3800" spans="72:73" x14ac:dyDescent="0.2">
      <c r="BT3800" s="15">
        <v>21000610</v>
      </c>
      <c r="BU3800" s="15" t="s">
        <v>4280</v>
      </c>
    </row>
    <row r="3801" spans="72:73" x14ac:dyDescent="0.2">
      <c r="BT3801" s="15">
        <v>21002484</v>
      </c>
      <c r="BU3801" s="15" t="s">
        <v>4281</v>
      </c>
    </row>
    <row r="3802" spans="72:73" x14ac:dyDescent="0.2">
      <c r="BT3802" s="15">
        <v>26000120</v>
      </c>
      <c r="BU3802" s="15" t="s">
        <v>4281</v>
      </c>
    </row>
    <row r="3803" spans="72:73" x14ac:dyDescent="0.2">
      <c r="BT3803" s="15">
        <v>21001845</v>
      </c>
      <c r="BU3803" s="15" t="s">
        <v>4282</v>
      </c>
    </row>
    <row r="3804" spans="72:73" x14ac:dyDescent="0.2">
      <c r="BT3804" s="15">
        <v>21001890</v>
      </c>
      <c r="BU3804" s="15" t="s">
        <v>4283</v>
      </c>
    </row>
    <row r="3805" spans="72:73" x14ac:dyDescent="0.2">
      <c r="BT3805" s="15">
        <v>21000673</v>
      </c>
      <c r="BU3805" s="15" t="s">
        <v>4284</v>
      </c>
    </row>
    <row r="3806" spans="72:73" x14ac:dyDescent="0.2">
      <c r="BT3806" s="15">
        <v>21002218</v>
      </c>
      <c r="BU3806" s="15" t="s">
        <v>4285</v>
      </c>
    </row>
    <row r="3807" spans="72:73" x14ac:dyDescent="0.2">
      <c r="BT3807" s="15">
        <v>21000896</v>
      </c>
      <c r="BU3807" s="15" t="s">
        <v>4286</v>
      </c>
    </row>
    <row r="3808" spans="72:73" x14ac:dyDescent="0.2">
      <c r="BT3808" s="15">
        <v>21001839</v>
      </c>
      <c r="BU3808" s="15" t="s">
        <v>4287</v>
      </c>
    </row>
    <row r="3809" spans="72:73" x14ac:dyDescent="0.2">
      <c r="BT3809" s="15">
        <v>21001161</v>
      </c>
      <c r="BU3809" s="15" t="s">
        <v>4288</v>
      </c>
    </row>
    <row r="3810" spans="72:73" x14ac:dyDescent="0.2">
      <c r="BT3810" s="15">
        <v>21001767</v>
      </c>
      <c r="BU3810" s="15" t="s">
        <v>4289</v>
      </c>
    </row>
    <row r="3811" spans="72:73" x14ac:dyDescent="0.2">
      <c r="BT3811" s="15">
        <v>21002017</v>
      </c>
      <c r="BU3811" s="15" t="s">
        <v>4290</v>
      </c>
    </row>
    <row r="3812" spans="72:73" x14ac:dyDescent="0.2">
      <c r="BT3812" s="15">
        <v>21000317</v>
      </c>
      <c r="BU3812" s="15" t="s">
        <v>4291</v>
      </c>
    </row>
    <row r="3813" spans="72:73" x14ac:dyDescent="0.2">
      <c r="BT3813" s="15">
        <v>21000318</v>
      </c>
      <c r="BU3813" s="15" t="s">
        <v>4292</v>
      </c>
    </row>
    <row r="3814" spans="72:73" x14ac:dyDescent="0.2">
      <c r="BT3814" s="15">
        <v>21000530</v>
      </c>
      <c r="BU3814" s="15" t="s">
        <v>4293</v>
      </c>
    </row>
    <row r="3815" spans="72:73" x14ac:dyDescent="0.2">
      <c r="BT3815" s="15">
        <v>21002875</v>
      </c>
      <c r="BU3815" s="15" t="s">
        <v>4294</v>
      </c>
    </row>
    <row r="3816" spans="72:73" x14ac:dyDescent="0.2">
      <c r="BT3816" s="15">
        <v>21000669</v>
      </c>
      <c r="BU3816" s="15" t="s">
        <v>4295</v>
      </c>
    </row>
    <row r="3817" spans="72:73" x14ac:dyDescent="0.2">
      <c r="BT3817" s="15">
        <v>21002237</v>
      </c>
      <c r="BU3817" s="15" t="s">
        <v>4296</v>
      </c>
    </row>
    <row r="3818" spans="72:73" x14ac:dyDescent="0.2">
      <c r="BT3818" s="15">
        <v>21002050</v>
      </c>
      <c r="BU3818" s="15" t="s">
        <v>4297</v>
      </c>
    </row>
    <row r="3819" spans="72:73" x14ac:dyDescent="0.2">
      <c r="BT3819" s="15">
        <v>21002720</v>
      </c>
      <c r="BU3819" s="15" t="s">
        <v>4298</v>
      </c>
    </row>
    <row r="3820" spans="72:73" x14ac:dyDescent="0.2">
      <c r="BT3820" s="15">
        <v>21001199</v>
      </c>
      <c r="BU3820" s="15" t="s">
        <v>4299</v>
      </c>
    </row>
    <row r="3821" spans="72:73" x14ac:dyDescent="0.2">
      <c r="BT3821" s="15">
        <v>21001853</v>
      </c>
      <c r="BU3821" s="15" t="s">
        <v>4300</v>
      </c>
    </row>
    <row r="3822" spans="72:73" x14ac:dyDescent="0.2">
      <c r="BT3822" s="15">
        <v>21001716</v>
      </c>
      <c r="BU3822" s="15" t="s">
        <v>4301</v>
      </c>
    </row>
    <row r="3823" spans="72:73" x14ac:dyDescent="0.2">
      <c r="BT3823" s="15">
        <v>21000637</v>
      </c>
      <c r="BU3823" s="15" t="s">
        <v>4302</v>
      </c>
    </row>
    <row r="3824" spans="72:73" x14ac:dyDescent="0.2">
      <c r="BT3824" s="15">
        <v>21002891</v>
      </c>
      <c r="BU3824" s="15" t="s">
        <v>4303</v>
      </c>
    </row>
    <row r="3825" spans="72:73" x14ac:dyDescent="0.2">
      <c r="BT3825" s="15">
        <v>21002067</v>
      </c>
      <c r="BU3825" s="15" t="s">
        <v>4304</v>
      </c>
    </row>
    <row r="3826" spans="72:73" x14ac:dyDescent="0.2">
      <c r="BT3826" s="15">
        <v>21001870</v>
      </c>
      <c r="BU3826" s="15" t="s">
        <v>4305</v>
      </c>
    </row>
    <row r="3827" spans="72:73" x14ac:dyDescent="0.2">
      <c r="BT3827" s="15">
        <v>21002791</v>
      </c>
      <c r="BU3827" s="15" t="s">
        <v>4306</v>
      </c>
    </row>
    <row r="3828" spans="72:73" x14ac:dyDescent="0.2">
      <c r="BT3828" s="15">
        <v>21000466</v>
      </c>
      <c r="BU3828" s="15" t="s">
        <v>4307</v>
      </c>
    </row>
    <row r="3829" spans="72:73" x14ac:dyDescent="0.2">
      <c r="BT3829" s="15">
        <v>21001304</v>
      </c>
      <c r="BU3829" s="15" t="s">
        <v>4308</v>
      </c>
    </row>
    <row r="3830" spans="72:73" x14ac:dyDescent="0.2">
      <c r="BT3830" s="15">
        <v>21001044</v>
      </c>
      <c r="BU3830" s="15" t="s">
        <v>4309</v>
      </c>
    </row>
    <row r="3831" spans="72:73" x14ac:dyDescent="0.2">
      <c r="BT3831" s="15">
        <v>21000462</v>
      </c>
      <c r="BU3831" s="15" t="s">
        <v>4310</v>
      </c>
    </row>
    <row r="3832" spans="72:73" x14ac:dyDescent="0.2">
      <c r="BT3832" s="15">
        <v>21001361</v>
      </c>
      <c r="BU3832" s="15" t="s">
        <v>4311</v>
      </c>
    </row>
    <row r="3833" spans="72:73" x14ac:dyDescent="0.2">
      <c r="BT3833" s="15">
        <v>21001863</v>
      </c>
      <c r="BU3833" s="15" t="s">
        <v>4312</v>
      </c>
    </row>
    <row r="3834" spans="72:73" x14ac:dyDescent="0.2">
      <c r="BT3834" s="15">
        <v>21002761</v>
      </c>
      <c r="BU3834" s="15" t="s">
        <v>4313</v>
      </c>
    </row>
    <row r="3835" spans="72:73" x14ac:dyDescent="0.2">
      <c r="BT3835" s="15">
        <v>21002783</v>
      </c>
      <c r="BU3835" s="15" t="s">
        <v>4314</v>
      </c>
    </row>
    <row r="3836" spans="72:73" x14ac:dyDescent="0.2">
      <c r="BT3836" s="15">
        <v>21001060</v>
      </c>
      <c r="BU3836" s="15" t="s">
        <v>4315</v>
      </c>
    </row>
    <row r="3837" spans="72:73" x14ac:dyDescent="0.2">
      <c r="BT3837" s="15">
        <v>21000319</v>
      </c>
      <c r="BU3837" s="15" t="s">
        <v>4316</v>
      </c>
    </row>
    <row r="3838" spans="72:73" x14ac:dyDescent="0.2">
      <c r="BT3838" s="15">
        <v>21002045</v>
      </c>
      <c r="BU3838" s="15" t="s">
        <v>4317</v>
      </c>
    </row>
    <row r="3839" spans="72:73" x14ac:dyDescent="0.2">
      <c r="BT3839" s="15">
        <v>21002514</v>
      </c>
      <c r="BU3839" s="15" t="s">
        <v>4318</v>
      </c>
    </row>
    <row r="3840" spans="72:73" x14ac:dyDescent="0.2">
      <c r="BT3840" s="15">
        <v>21000837</v>
      </c>
      <c r="BU3840" s="15" t="s">
        <v>4319</v>
      </c>
    </row>
    <row r="3841" spans="72:73" x14ac:dyDescent="0.2">
      <c r="BT3841" s="15">
        <v>21002698</v>
      </c>
      <c r="BU3841" s="15" t="s">
        <v>4320</v>
      </c>
    </row>
    <row r="3842" spans="72:73" x14ac:dyDescent="0.2">
      <c r="BT3842" s="15">
        <v>21001938</v>
      </c>
      <c r="BU3842" s="15" t="s">
        <v>4321</v>
      </c>
    </row>
    <row r="3843" spans="72:73" x14ac:dyDescent="0.2">
      <c r="BT3843" s="15">
        <v>21002397</v>
      </c>
      <c r="BU3843" s="15" t="s">
        <v>4322</v>
      </c>
    </row>
    <row r="3844" spans="72:73" x14ac:dyDescent="0.2">
      <c r="BT3844" s="15">
        <v>21001288</v>
      </c>
      <c r="BU3844" s="15" t="s">
        <v>4323</v>
      </c>
    </row>
    <row r="3845" spans="72:73" x14ac:dyDescent="0.2">
      <c r="BT3845" s="15">
        <v>20000008</v>
      </c>
      <c r="BU3845" s="15" t="s">
        <v>4324</v>
      </c>
    </row>
    <row r="3846" spans="72:73" x14ac:dyDescent="0.2">
      <c r="BT3846" s="15">
        <v>21001233</v>
      </c>
      <c r="BU3846" s="15" t="s">
        <v>4325</v>
      </c>
    </row>
    <row r="3847" spans="72:73" x14ac:dyDescent="0.2">
      <c r="BT3847" s="15">
        <v>21000827</v>
      </c>
      <c r="BU3847" s="15" t="s">
        <v>4326</v>
      </c>
    </row>
    <row r="3848" spans="72:73" x14ac:dyDescent="0.2">
      <c r="BT3848" s="15">
        <v>21000633</v>
      </c>
      <c r="BU3848" s="15" t="s">
        <v>4327</v>
      </c>
    </row>
    <row r="3849" spans="72:73" x14ac:dyDescent="0.2">
      <c r="BT3849" s="15">
        <v>26000050</v>
      </c>
      <c r="BU3849" s="15" t="s">
        <v>4328</v>
      </c>
    </row>
    <row r="3850" spans="72:73" x14ac:dyDescent="0.2">
      <c r="BT3850" s="15">
        <v>21000320</v>
      </c>
      <c r="BU3850" s="15" t="s">
        <v>4329</v>
      </c>
    </row>
    <row r="3851" spans="72:73" x14ac:dyDescent="0.2">
      <c r="BT3851" s="15">
        <v>21000076</v>
      </c>
      <c r="BU3851" s="15" t="s">
        <v>4330</v>
      </c>
    </row>
    <row r="3852" spans="72:73" x14ac:dyDescent="0.2">
      <c r="BT3852" s="15">
        <v>21000425</v>
      </c>
      <c r="BU3852" s="15" t="s">
        <v>4331</v>
      </c>
    </row>
    <row r="3853" spans="72:73" x14ac:dyDescent="0.2">
      <c r="BT3853" s="15">
        <v>21002429</v>
      </c>
      <c r="BU3853" s="15" t="s">
        <v>4332</v>
      </c>
    </row>
    <row r="3854" spans="72:73" x14ac:dyDescent="0.2">
      <c r="BT3854" s="15">
        <v>21001058</v>
      </c>
      <c r="BU3854" s="15" t="s">
        <v>4333</v>
      </c>
    </row>
    <row r="3855" spans="72:73" x14ac:dyDescent="0.2">
      <c r="BT3855" s="15">
        <v>21000426</v>
      </c>
      <c r="BU3855" s="15" t="s">
        <v>4334</v>
      </c>
    </row>
    <row r="3856" spans="72:73" x14ac:dyDescent="0.2">
      <c r="BT3856" s="15">
        <v>21001262</v>
      </c>
      <c r="BU3856" s="15" t="s">
        <v>4335</v>
      </c>
    </row>
    <row r="3857" spans="72:73" x14ac:dyDescent="0.2">
      <c r="BT3857" s="15">
        <v>21001265</v>
      </c>
      <c r="BU3857" s="15" t="s">
        <v>4336</v>
      </c>
    </row>
    <row r="3858" spans="72:73" x14ac:dyDescent="0.2">
      <c r="BT3858" s="15">
        <v>21000585</v>
      </c>
      <c r="BU3858" s="15" t="s">
        <v>4337</v>
      </c>
    </row>
    <row r="3859" spans="72:73" x14ac:dyDescent="0.2">
      <c r="BT3859" s="15">
        <v>26000027</v>
      </c>
      <c r="BU3859" s="15" t="s">
        <v>4338</v>
      </c>
    </row>
    <row r="3860" spans="72:73" x14ac:dyDescent="0.2">
      <c r="BT3860" s="15">
        <v>21000935</v>
      </c>
      <c r="BU3860" s="15" t="s">
        <v>4337</v>
      </c>
    </row>
    <row r="3861" spans="72:73" x14ac:dyDescent="0.2">
      <c r="BT3861" s="15">
        <v>21000427</v>
      </c>
      <c r="BU3861" s="15" t="s">
        <v>4337</v>
      </c>
    </row>
    <row r="3862" spans="72:73" x14ac:dyDescent="0.2">
      <c r="BT3862" s="15">
        <v>21000428</v>
      </c>
      <c r="BU3862" s="15" t="s">
        <v>4339</v>
      </c>
    </row>
    <row r="3863" spans="72:73" x14ac:dyDescent="0.2">
      <c r="BT3863" s="15">
        <v>21000797</v>
      </c>
      <c r="BU3863" s="15" t="s">
        <v>4339</v>
      </c>
    </row>
    <row r="3864" spans="72:73" x14ac:dyDescent="0.2">
      <c r="BT3864" s="15">
        <v>21000486</v>
      </c>
      <c r="BU3864" s="15" t="s">
        <v>4340</v>
      </c>
    </row>
    <row r="3865" spans="72:73" x14ac:dyDescent="0.2">
      <c r="BT3865" s="15">
        <v>21002434</v>
      </c>
      <c r="BU3865" s="15" t="s">
        <v>4341</v>
      </c>
    </row>
    <row r="3866" spans="72:73" x14ac:dyDescent="0.2">
      <c r="BT3866" s="15">
        <v>21000321</v>
      </c>
      <c r="BU3866" s="15" t="s">
        <v>4342</v>
      </c>
    </row>
    <row r="3867" spans="72:73" x14ac:dyDescent="0.2">
      <c r="BT3867" s="15">
        <v>21000136</v>
      </c>
      <c r="BU3867" s="15" t="s">
        <v>4343</v>
      </c>
    </row>
    <row r="3868" spans="72:73" x14ac:dyDescent="0.2">
      <c r="BT3868" s="15">
        <v>21001743</v>
      </c>
      <c r="BU3868" s="15" t="s">
        <v>4344</v>
      </c>
    </row>
    <row r="3869" spans="72:73" x14ac:dyDescent="0.2">
      <c r="BT3869" s="15">
        <v>21001560</v>
      </c>
      <c r="BU3869" s="15" t="s">
        <v>4345</v>
      </c>
    </row>
    <row r="3870" spans="72:73" x14ac:dyDescent="0.2">
      <c r="BT3870" s="15">
        <v>21000322</v>
      </c>
      <c r="BU3870" s="15" t="s">
        <v>4346</v>
      </c>
    </row>
    <row r="3871" spans="72:73" x14ac:dyDescent="0.2">
      <c r="BT3871" s="15">
        <v>21002525</v>
      </c>
      <c r="BU3871" s="15" t="s">
        <v>4347</v>
      </c>
    </row>
    <row r="3872" spans="72:73" x14ac:dyDescent="0.2">
      <c r="BT3872" s="15">
        <v>21000537</v>
      </c>
      <c r="BU3872" s="15" t="s">
        <v>4348</v>
      </c>
    </row>
    <row r="3873" spans="72:73" x14ac:dyDescent="0.2">
      <c r="BT3873" s="15">
        <v>21001913</v>
      </c>
      <c r="BU3873" s="15" t="s">
        <v>4349</v>
      </c>
    </row>
    <row r="3874" spans="72:73" x14ac:dyDescent="0.2">
      <c r="BT3874" s="15">
        <v>21002087</v>
      </c>
      <c r="BU3874" s="15" t="s">
        <v>4350</v>
      </c>
    </row>
    <row r="3875" spans="72:73" x14ac:dyDescent="0.2">
      <c r="BT3875" s="15">
        <v>21002902</v>
      </c>
      <c r="BU3875" s="15" t="s">
        <v>4351</v>
      </c>
    </row>
    <row r="3876" spans="72:73" x14ac:dyDescent="0.2">
      <c r="BT3876" s="15">
        <v>21001882</v>
      </c>
      <c r="BU3876" s="15" t="s">
        <v>4352</v>
      </c>
    </row>
    <row r="3877" spans="72:73" x14ac:dyDescent="0.2">
      <c r="BT3877" s="15">
        <v>21001498</v>
      </c>
      <c r="BU3877" s="15" t="s">
        <v>4353</v>
      </c>
    </row>
    <row r="3878" spans="72:73" x14ac:dyDescent="0.2">
      <c r="BT3878" s="15">
        <v>21000909</v>
      </c>
      <c r="BU3878" s="15" t="s">
        <v>4354</v>
      </c>
    </row>
    <row r="3879" spans="72:73" x14ac:dyDescent="0.2">
      <c r="BT3879" s="15">
        <v>21001764</v>
      </c>
      <c r="BU3879" s="15" t="s">
        <v>4355</v>
      </c>
    </row>
    <row r="3880" spans="72:73" x14ac:dyDescent="0.2">
      <c r="BT3880" s="15">
        <v>21000430</v>
      </c>
      <c r="BU3880" s="15" t="s">
        <v>4356</v>
      </c>
    </row>
    <row r="3881" spans="72:73" x14ac:dyDescent="0.2">
      <c r="BT3881" s="15">
        <v>21001833</v>
      </c>
      <c r="BU3881" s="15" t="s">
        <v>4357</v>
      </c>
    </row>
    <row r="3882" spans="72:73" x14ac:dyDescent="0.2">
      <c r="BT3882" s="15">
        <v>21002850</v>
      </c>
      <c r="BU3882" s="15" t="s">
        <v>4358</v>
      </c>
    </row>
    <row r="3883" spans="72:73" x14ac:dyDescent="0.2">
      <c r="BT3883" s="15">
        <v>21000323</v>
      </c>
      <c r="BU3883" s="15" t="s">
        <v>4359</v>
      </c>
    </row>
    <row r="3884" spans="72:73" x14ac:dyDescent="0.2">
      <c r="BT3884" s="15">
        <v>21002679</v>
      </c>
      <c r="BU3884" s="15" t="s">
        <v>4360</v>
      </c>
    </row>
    <row r="3885" spans="72:73" x14ac:dyDescent="0.2">
      <c r="BT3885" s="15">
        <v>21000431</v>
      </c>
      <c r="BU3885" s="15" t="s">
        <v>4361</v>
      </c>
    </row>
    <row r="3886" spans="72:73" x14ac:dyDescent="0.2">
      <c r="BT3886" s="15">
        <v>21002473</v>
      </c>
      <c r="BU3886" s="15" t="s">
        <v>4362</v>
      </c>
    </row>
    <row r="3887" spans="72:73" x14ac:dyDescent="0.2">
      <c r="BT3887" s="15">
        <v>21001873</v>
      </c>
      <c r="BU3887" s="15" t="s">
        <v>4363</v>
      </c>
    </row>
    <row r="3888" spans="72:73" x14ac:dyDescent="0.2">
      <c r="BT3888" s="15">
        <v>21000324</v>
      </c>
      <c r="BU3888" s="15" t="s">
        <v>4364</v>
      </c>
    </row>
    <row r="3889" spans="72:73" x14ac:dyDescent="0.2">
      <c r="BT3889" s="15">
        <v>21002383</v>
      </c>
      <c r="BU3889" s="15" t="s">
        <v>4365</v>
      </c>
    </row>
    <row r="3890" spans="72:73" x14ac:dyDescent="0.2">
      <c r="BT3890" s="15">
        <v>21002676</v>
      </c>
      <c r="BU3890" s="15" t="s">
        <v>4366</v>
      </c>
    </row>
    <row r="3891" spans="72:73" x14ac:dyDescent="0.2">
      <c r="BT3891" s="15">
        <v>21000325</v>
      </c>
      <c r="BU3891" s="15" t="s">
        <v>4367</v>
      </c>
    </row>
    <row r="3892" spans="72:73" x14ac:dyDescent="0.2">
      <c r="BT3892" s="15">
        <v>21002647</v>
      </c>
      <c r="BU3892" s="15" t="s">
        <v>4368</v>
      </c>
    </row>
    <row r="3893" spans="72:73" x14ac:dyDescent="0.2">
      <c r="BT3893" s="15">
        <v>21002117</v>
      </c>
      <c r="BU3893" s="15" t="s">
        <v>4369</v>
      </c>
    </row>
    <row r="3894" spans="72:73" x14ac:dyDescent="0.2">
      <c r="BT3894" s="15">
        <v>21002203</v>
      </c>
      <c r="BU3894" s="15" t="s">
        <v>4370</v>
      </c>
    </row>
    <row r="3895" spans="72:73" x14ac:dyDescent="0.2">
      <c r="BT3895" s="15">
        <v>21001176</v>
      </c>
      <c r="BU3895" s="15" t="s">
        <v>4371</v>
      </c>
    </row>
    <row r="3896" spans="72:73" x14ac:dyDescent="0.2">
      <c r="BT3896" s="15">
        <v>21002361</v>
      </c>
      <c r="BU3896" s="15" t="s">
        <v>4372</v>
      </c>
    </row>
    <row r="3897" spans="72:73" x14ac:dyDescent="0.2">
      <c r="BT3897" s="15">
        <v>21002817</v>
      </c>
      <c r="BU3897" s="15" t="s">
        <v>4373</v>
      </c>
    </row>
    <row r="3898" spans="72:73" x14ac:dyDescent="0.2">
      <c r="BT3898" s="15">
        <v>21000502</v>
      </c>
      <c r="BU3898" s="15" t="s">
        <v>4374</v>
      </c>
    </row>
    <row r="3899" spans="72:73" x14ac:dyDescent="0.2">
      <c r="BT3899" s="15">
        <v>21002814</v>
      </c>
      <c r="BU3899" s="15" t="s">
        <v>4375</v>
      </c>
    </row>
    <row r="3900" spans="72:73" x14ac:dyDescent="0.2">
      <c r="BT3900" s="15">
        <v>21000630</v>
      </c>
      <c r="BU3900" s="15" t="s">
        <v>4376</v>
      </c>
    </row>
    <row r="3901" spans="72:73" x14ac:dyDescent="0.2">
      <c r="BT3901" s="15">
        <v>21002211</v>
      </c>
      <c r="BU3901" s="15" t="s">
        <v>4377</v>
      </c>
    </row>
    <row r="3902" spans="72:73" x14ac:dyDescent="0.2">
      <c r="BT3902" s="15">
        <v>21000679</v>
      </c>
      <c r="BU3902" s="15" t="s">
        <v>4378</v>
      </c>
    </row>
    <row r="3903" spans="72:73" x14ac:dyDescent="0.2">
      <c r="BT3903" s="15">
        <v>21000841</v>
      </c>
      <c r="BU3903" s="15" t="s">
        <v>4379</v>
      </c>
    </row>
    <row r="3904" spans="72:73" x14ac:dyDescent="0.2">
      <c r="BT3904" s="15">
        <v>21001730</v>
      </c>
      <c r="BU3904" s="15" t="s">
        <v>4380</v>
      </c>
    </row>
    <row r="3905" spans="72:73" x14ac:dyDescent="0.2">
      <c r="BT3905" s="15">
        <v>21002600</v>
      </c>
      <c r="BU3905" s="15" t="s">
        <v>4381</v>
      </c>
    </row>
    <row r="3906" spans="72:73" x14ac:dyDescent="0.2">
      <c r="BT3906" s="15">
        <v>22000521</v>
      </c>
      <c r="BU3906" s="15" t="s">
        <v>4382</v>
      </c>
    </row>
    <row r="3907" spans="72:73" x14ac:dyDescent="0.2">
      <c r="BT3907" s="15">
        <v>22000072</v>
      </c>
      <c r="BU3907" s="15" t="s">
        <v>4383</v>
      </c>
    </row>
    <row r="3908" spans="72:73" x14ac:dyDescent="0.2">
      <c r="BT3908" s="15">
        <v>21001182</v>
      </c>
      <c r="BU3908" s="15" t="s">
        <v>4384</v>
      </c>
    </row>
    <row r="3909" spans="72:73" x14ac:dyDescent="0.2">
      <c r="BT3909" s="15">
        <v>22000026</v>
      </c>
      <c r="BU3909" s="15" t="s">
        <v>4385</v>
      </c>
    </row>
    <row r="3910" spans="72:73" x14ac:dyDescent="0.2">
      <c r="BT3910" s="15">
        <v>22000052</v>
      </c>
      <c r="BU3910" s="15" t="s">
        <v>4386</v>
      </c>
    </row>
    <row r="3911" spans="72:73" x14ac:dyDescent="0.2">
      <c r="BT3911" s="15">
        <v>22000829</v>
      </c>
      <c r="BU3911" s="15" t="s">
        <v>4387</v>
      </c>
    </row>
    <row r="3912" spans="72:73" x14ac:dyDescent="0.2">
      <c r="BT3912" s="15">
        <v>22000286</v>
      </c>
      <c r="BU3912" s="15" t="s">
        <v>4388</v>
      </c>
    </row>
    <row r="3913" spans="72:73" x14ac:dyDescent="0.2">
      <c r="BT3913" s="15">
        <v>21000326</v>
      </c>
      <c r="BU3913" s="15" t="s">
        <v>4389</v>
      </c>
    </row>
    <row r="3914" spans="72:73" x14ac:dyDescent="0.2">
      <c r="BT3914" s="15">
        <v>22000973</v>
      </c>
      <c r="BU3914" s="15" t="s">
        <v>4390</v>
      </c>
    </row>
    <row r="3915" spans="72:73" x14ac:dyDescent="0.2">
      <c r="BT3915" s="15">
        <v>22000271</v>
      </c>
      <c r="BU3915" s="15" t="s">
        <v>4391</v>
      </c>
    </row>
    <row r="3916" spans="72:73" x14ac:dyDescent="0.2">
      <c r="BT3916" s="15">
        <v>22000127</v>
      </c>
      <c r="BU3916" s="15" t="s">
        <v>4392</v>
      </c>
    </row>
    <row r="3917" spans="72:73" x14ac:dyDescent="0.2">
      <c r="BT3917" s="15">
        <v>22000840</v>
      </c>
      <c r="BU3917" s="15" t="s">
        <v>4393</v>
      </c>
    </row>
    <row r="3918" spans="72:73" x14ac:dyDescent="0.2">
      <c r="BT3918" s="15">
        <v>22000503</v>
      </c>
      <c r="BU3918" s="15" t="s">
        <v>4394</v>
      </c>
    </row>
    <row r="3919" spans="72:73" x14ac:dyDescent="0.2">
      <c r="BT3919" s="15">
        <v>22000815</v>
      </c>
      <c r="BU3919" s="15" t="s">
        <v>4395</v>
      </c>
    </row>
    <row r="3920" spans="72:73" x14ac:dyDescent="0.2">
      <c r="BT3920" s="15">
        <v>22000249</v>
      </c>
      <c r="BU3920" s="15" t="s">
        <v>4396</v>
      </c>
    </row>
    <row r="3921" spans="72:73" x14ac:dyDescent="0.2">
      <c r="BT3921" s="15">
        <v>22000806</v>
      </c>
      <c r="BU3921" s="15" t="s">
        <v>4395</v>
      </c>
    </row>
    <row r="3922" spans="72:73" x14ac:dyDescent="0.2">
      <c r="BT3922" s="15">
        <v>22000100</v>
      </c>
      <c r="BU3922" s="15" t="s">
        <v>4397</v>
      </c>
    </row>
    <row r="3923" spans="72:73" x14ac:dyDescent="0.2">
      <c r="BT3923" s="15">
        <v>21001955</v>
      </c>
      <c r="BU3923" s="15" t="s">
        <v>4398</v>
      </c>
    </row>
    <row r="3924" spans="72:73" x14ac:dyDescent="0.2">
      <c r="BT3924" s="15">
        <v>22000539</v>
      </c>
      <c r="BU3924" s="15" t="s">
        <v>4399</v>
      </c>
    </row>
    <row r="3925" spans="72:73" x14ac:dyDescent="0.2">
      <c r="BT3925" s="15">
        <v>22000568</v>
      </c>
      <c r="BU3925" s="15" t="s">
        <v>4400</v>
      </c>
    </row>
    <row r="3926" spans="72:73" x14ac:dyDescent="0.2">
      <c r="BT3926" s="15">
        <v>22000285</v>
      </c>
      <c r="BU3926" s="15" t="s">
        <v>4401</v>
      </c>
    </row>
    <row r="3927" spans="72:73" x14ac:dyDescent="0.2">
      <c r="BT3927" s="15">
        <v>21000327</v>
      </c>
      <c r="BU3927" s="15" t="s">
        <v>4402</v>
      </c>
    </row>
    <row r="3928" spans="72:73" x14ac:dyDescent="0.2">
      <c r="BT3928" s="15">
        <v>22000027</v>
      </c>
      <c r="BU3928" s="15" t="s">
        <v>4403</v>
      </c>
    </row>
    <row r="3929" spans="72:73" x14ac:dyDescent="0.2">
      <c r="BT3929" s="15">
        <v>22000336</v>
      </c>
      <c r="BU3929" s="15" t="s">
        <v>4404</v>
      </c>
    </row>
    <row r="3930" spans="72:73" x14ac:dyDescent="0.2">
      <c r="BT3930" s="15">
        <v>22000330</v>
      </c>
      <c r="BU3930" s="15" t="s">
        <v>4405</v>
      </c>
    </row>
    <row r="3931" spans="72:73" x14ac:dyDescent="0.2">
      <c r="BT3931" s="15">
        <v>22000470</v>
      </c>
      <c r="BU3931" s="15" t="s">
        <v>4406</v>
      </c>
    </row>
    <row r="3932" spans="72:73" x14ac:dyDescent="0.2">
      <c r="BT3932" s="15">
        <v>21001011</v>
      </c>
      <c r="BU3932" s="15" t="s">
        <v>4407</v>
      </c>
    </row>
    <row r="3933" spans="72:73" x14ac:dyDescent="0.2">
      <c r="BT3933" s="15">
        <v>21001493</v>
      </c>
      <c r="BU3933" s="15" t="s">
        <v>4408</v>
      </c>
    </row>
    <row r="3934" spans="72:73" x14ac:dyDescent="0.2">
      <c r="BT3934" s="15">
        <v>22000765</v>
      </c>
      <c r="BU3934" s="15" t="s">
        <v>4409</v>
      </c>
    </row>
    <row r="3935" spans="72:73" x14ac:dyDescent="0.2">
      <c r="BT3935" s="15">
        <v>22000784</v>
      </c>
      <c r="BU3935" s="15" t="s">
        <v>4410</v>
      </c>
    </row>
    <row r="3936" spans="72:73" x14ac:dyDescent="0.2">
      <c r="BT3936" s="15">
        <v>22000599</v>
      </c>
      <c r="BU3936" s="15" t="s">
        <v>4411</v>
      </c>
    </row>
    <row r="3937" spans="72:73" x14ac:dyDescent="0.2">
      <c r="BT3937" s="15">
        <v>22000878</v>
      </c>
      <c r="BU3937" s="15" t="s">
        <v>4412</v>
      </c>
    </row>
    <row r="3938" spans="72:73" x14ac:dyDescent="0.2">
      <c r="BT3938" s="15">
        <v>22000574</v>
      </c>
      <c r="BU3938" s="15" t="s">
        <v>4413</v>
      </c>
    </row>
    <row r="3939" spans="72:73" x14ac:dyDescent="0.2">
      <c r="BT3939" s="15">
        <v>21000611</v>
      </c>
      <c r="BU3939" s="15" t="s">
        <v>4414</v>
      </c>
    </row>
    <row r="3940" spans="72:73" x14ac:dyDescent="0.2">
      <c r="BT3940" s="15">
        <v>22000283</v>
      </c>
      <c r="BU3940" s="15" t="s">
        <v>4415</v>
      </c>
    </row>
    <row r="3941" spans="72:73" x14ac:dyDescent="0.2">
      <c r="BT3941" s="15">
        <v>21001350</v>
      </c>
      <c r="BU3941" s="15" t="s">
        <v>4416</v>
      </c>
    </row>
    <row r="3942" spans="72:73" x14ac:dyDescent="0.2">
      <c r="BT3942" s="15">
        <v>22000009</v>
      </c>
      <c r="BU3942" s="15" t="s">
        <v>4417</v>
      </c>
    </row>
    <row r="3943" spans="72:73" x14ac:dyDescent="0.2">
      <c r="BT3943" s="15">
        <v>22000441</v>
      </c>
      <c r="BU3943" s="15" t="s">
        <v>4418</v>
      </c>
    </row>
    <row r="3944" spans="72:73" x14ac:dyDescent="0.2">
      <c r="BT3944" s="15">
        <v>22000385</v>
      </c>
      <c r="BU3944" s="15" t="s">
        <v>4419</v>
      </c>
    </row>
    <row r="3945" spans="72:73" x14ac:dyDescent="0.2">
      <c r="BT3945" s="15">
        <v>22000379</v>
      </c>
      <c r="BU3945" s="15" t="s">
        <v>4420</v>
      </c>
    </row>
    <row r="3946" spans="72:73" x14ac:dyDescent="0.2">
      <c r="BT3946" s="15">
        <v>22000579</v>
      </c>
      <c r="BU3946" s="15" t="s">
        <v>4421</v>
      </c>
    </row>
    <row r="3947" spans="72:73" x14ac:dyDescent="0.2">
      <c r="BT3947" s="15">
        <v>21002625</v>
      </c>
      <c r="BU3947" s="15" t="s">
        <v>4422</v>
      </c>
    </row>
    <row r="3948" spans="72:73" x14ac:dyDescent="0.2">
      <c r="BT3948" s="15">
        <v>22000273</v>
      </c>
      <c r="BU3948" s="15" t="s">
        <v>4423</v>
      </c>
    </row>
    <row r="3949" spans="72:73" x14ac:dyDescent="0.2">
      <c r="BT3949" s="15">
        <v>22000757</v>
      </c>
      <c r="BU3949" s="15" t="s">
        <v>4424</v>
      </c>
    </row>
    <row r="3950" spans="72:73" x14ac:dyDescent="0.2">
      <c r="BT3950" s="15">
        <v>22000856</v>
      </c>
      <c r="BU3950" s="15" t="s">
        <v>4425</v>
      </c>
    </row>
    <row r="3951" spans="72:73" x14ac:dyDescent="0.2">
      <c r="BT3951" s="15">
        <v>22000095</v>
      </c>
      <c r="BU3951" s="15" t="s">
        <v>4426</v>
      </c>
    </row>
    <row r="3952" spans="72:73" x14ac:dyDescent="0.2">
      <c r="BT3952" s="15">
        <v>22000776</v>
      </c>
      <c r="BU3952" s="15" t="s">
        <v>4426</v>
      </c>
    </row>
    <row r="3953" spans="72:73" x14ac:dyDescent="0.2">
      <c r="BT3953" s="15">
        <v>22000942</v>
      </c>
      <c r="BU3953" s="15" t="s">
        <v>4427</v>
      </c>
    </row>
    <row r="3954" spans="72:73" x14ac:dyDescent="0.2">
      <c r="BT3954" s="15">
        <v>22000409</v>
      </c>
      <c r="BU3954" s="15" t="s">
        <v>4428</v>
      </c>
    </row>
    <row r="3955" spans="72:73" x14ac:dyDescent="0.2">
      <c r="BT3955" s="15">
        <v>22000442</v>
      </c>
      <c r="BU3955" s="15" t="s">
        <v>4429</v>
      </c>
    </row>
    <row r="3956" spans="72:73" x14ac:dyDescent="0.2">
      <c r="BT3956" s="15">
        <v>21000602</v>
      </c>
      <c r="BU3956" s="15" t="s">
        <v>4430</v>
      </c>
    </row>
    <row r="3957" spans="72:73" x14ac:dyDescent="0.2">
      <c r="BT3957" s="15">
        <v>22000332</v>
      </c>
      <c r="BU3957" s="15" t="s">
        <v>4431</v>
      </c>
    </row>
    <row r="3958" spans="72:73" x14ac:dyDescent="0.2">
      <c r="BT3958" s="15">
        <v>22000682</v>
      </c>
      <c r="BU3958" s="15" t="s">
        <v>4432</v>
      </c>
    </row>
    <row r="3959" spans="72:73" x14ac:dyDescent="0.2">
      <c r="BT3959" s="15">
        <v>21000432</v>
      </c>
      <c r="BU3959" s="15" t="s">
        <v>4433</v>
      </c>
    </row>
    <row r="3960" spans="72:73" x14ac:dyDescent="0.2">
      <c r="BT3960" s="15">
        <v>22000548</v>
      </c>
      <c r="BU3960" s="15" t="s">
        <v>4434</v>
      </c>
    </row>
    <row r="3961" spans="72:73" x14ac:dyDescent="0.2">
      <c r="BT3961" s="15">
        <v>21000982</v>
      </c>
      <c r="BU3961" s="15" t="s">
        <v>4435</v>
      </c>
    </row>
    <row r="3962" spans="72:73" x14ac:dyDescent="0.2">
      <c r="BT3962" s="15">
        <v>21000433</v>
      </c>
      <c r="BU3962" s="15" t="s">
        <v>4436</v>
      </c>
    </row>
    <row r="3963" spans="72:73" x14ac:dyDescent="0.2">
      <c r="BT3963" s="15">
        <v>21002604</v>
      </c>
      <c r="BU3963" s="15" t="s">
        <v>4437</v>
      </c>
    </row>
    <row r="3964" spans="72:73" x14ac:dyDescent="0.2">
      <c r="BT3964" s="15">
        <v>21000434</v>
      </c>
      <c r="BU3964" s="15" t="s">
        <v>4438</v>
      </c>
    </row>
    <row r="3965" spans="72:73" x14ac:dyDescent="0.2">
      <c r="BT3965" s="15">
        <v>21002871</v>
      </c>
      <c r="BU3965" s="15" t="s">
        <v>4439</v>
      </c>
    </row>
    <row r="3966" spans="72:73" x14ac:dyDescent="0.2">
      <c r="BT3966" s="15">
        <v>21000717</v>
      </c>
      <c r="BU3966" s="15" t="s">
        <v>4440</v>
      </c>
    </row>
    <row r="3967" spans="72:73" x14ac:dyDescent="0.2">
      <c r="BT3967" s="15">
        <v>21001298</v>
      </c>
      <c r="BU3967" s="15" t="s">
        <v>4441</v>
      </c>
    </row>
    <row r="3968" spans="72:73" x14ac:dyDescent="0.2">
      <c r="BT3968" s="15">
        <v>21002549</v>
      </c>
      <c r="BU3968" s="15" t="s">
        <v>4380</v>
      </c>
    </row>
    <row r="3969" spans="72:73" x14ac:dyDescent="0.2">
      <c r="BT3969" s="15">
        <v>21001480</v>
      </c>
      <c r="BU3969" s="15" t="s">
        <v>4442</v>
      </c>
    </row>
    <row r="3970" spans="72:73" x14ac:dyDescent="0.2">
      <c r="BT3970" s="15">
        <v>21000812</v>
      </c>
      <c r="BU3970" s="15" t="s">
        <v>4443</v>
      </c>
    </row>
    <row r="3971" spans="72:73" x14ac:dyDescent="0.2">
      <c r="BT3971" s="15">
        <v>21002362</v>
      </c>
      <c r="BU3971" s="15" t="s">
        <v>4444</v>
      </c>
    </row>
    <row r="3972" spans="72:73" x14ac:dyDescent="0.2">
      <c r="BT3972" s="15">
        <v>21000132</v>
      </c>
      <c r="BU3972" s="15" t="s">
        <v>4445</v>
      </c>
    </row>
    <row r="3973" spans="72:73" x14ac:dyDescent="0.2">
      <c r="BT3973" s="15">
        <v>21002809</v>
      </c>
      <c r="BU3973" s="15" t="s">
        <v>4446</v>
      </c>
    </row>
    <row r="3974" spans="72:73" x14ac:dyDescent="0.2">
      <c r="BT3974" s="15">
        <v>21002712</v>
      </c>
      <c r="BU3974" s="15" t="s">
        <v>4447</v>
      </c>
    </row>
    <row r="3975" spans="72:73" x14ac:dyDescent="0.2">
      <c r="BT3975" s="15">
        <v>21001867</v>
      </c>
      <c r="BU3975" s="15" t="s">
        <v>4448</v>
      </c>
    </row>
    <row r="3976" spans="72:73" x14ac:dyDescent="0.2">
      <c r="BT3976" s="15">
        <v>21001214</v>
      </c>
      <c r="BU3976" s="15" t="s">
        <v>4449</v>
      </c>
    </row>
    <row r="3977" spans="72:73" x14ac:dyDescent="0.2">
      <c r="BT3977" s="15">
        <v>22000939</v>
      </c>
      <c r="BU3977" s="15" t="s">
        <v>4450</v>
      </c>
    </row>
    <row r="3978" spans="72:73" x14ac:dyDescent="0.2">
      <c r="BT3978" s="15">
        <v>22000749</v>
      </c>
      <c r="BU3978" s="15" t="s">
        <v>4451</v>
      </c>
    </row>
    <row r="3979" spans="72:73" x14ac:dyDescent="0.2">
      <c r="BT3979" s="15">
        <v>22000212</v>
      </c>
      <c r="BU3979" s="15" t="s">
        <v>4452</v>
      </c>
    </row>
    <row r="3980" spans="72:73" x14ac:dyDescent="0.2">
      <c r="BT3980" s="15">
        <v>21001621</v>
      </c>
      <c r="BU3980" s="15" t="s">
        <v>4453</v>
      </c>
    </row>
    <row r="3981" spans="72:73" x14ac:dyDescent="0.2">
      <c r="BT3981" s="15">
        <v>21000544</v>
      </c>
      <c r="BU3981" s="15" t="s">
        <v>4454</v>
      </c>
    </row>
    <row r="3982" spans="72:73" x14ac:dyDescent="0.2">
      <c r="BT3982" s="15">
        <v>26000082</v>
      </c>
      <c r="BU3982" s="15" t="s">
        <v>4455</v>
      </c>
    </row>
    <row r="3983" spans="72:73" x14ac:dyDescent="0.2">
      <c r="BT3983" s="15">
        <v>21001504</v>
      </c>
      <c r="BU3983" s="15" t="s">
        <v>4455</v>
      </c>
    </row>
    <row r="3984" spans="72:73" x14ac:dyDescent="0.2">
      <c r="BT3984" s="15">
        <v>20000060</v>
      </c>
      <c r="BU3984" s="15" t="s">
        <v>4456</v>
      </c>
    </row>
    <row r="3985" spans="72:73" x14ac:dyDescent="0.2">
      <c r="BT3985" s="15">
        <v>21002066</v>
      </c>
      <c r="BU3985" s="15" t="s">
        <v>4457</v>
      </c>
    </row>
    <row r="3986" spans="72:73" x14ac:dyDescent="0.2">
      <c r="BT3986" s="15">
        <v>21000925</v>
      </c>
      <c r="BU3986" s="15" t="s">
        <v>4458</v>
      </c>
    </row>
    <row r="3987" spans="72:73" x14ac:dyDescent="0.2">
      <c r="BT3987" s="15">
        <v>21001450</v>
      </c>
      <c r="BU3987" s="15" t="s">
        <v>4459</v>
      </c>
    </row>
    <row r="3988" spans="72:73" x14ac:dyDescent="0.2">
      <c r="BT3988" s="15">
        <v>21000623</v>
      </c>
      <c r="BU3988" s="15" t="s">
        <v>4460</v>
      </c>
    </row>
    <row r="3989" spans="72:73" x14ac:dyDescent="0.2">
      <c r="BT3989" s="15">
        <v>21000816</v>
      </c>
      <c r="BU3989" s="15" t="s">
        <v>4461</v>
      </c>
    </row>
    <row r="3990" spans="72:73" x14ac:dyDescent="0.2">
      <c r="BT3990" s="15">
        <v>21001307</v>
      </c>
      <c r="BU3990" s="15" t="s">
        <v>4462</v>
      </c>
    </row>
    <row r="3991" spans="72:73" x14ac:dyDescent="0.2">
      <c r="BT3991" s="15">
        <v>21001095</v>
      </c>
      <c r="BU3991" s="15" t="s">
        <v>4463</v>
      </c>
    </row>
    <row r="3992" spans="72:73" x14ac:dyDescent="0.2">
      <c r="BT3992" s="15">
        <v>21000328</v>
      </c>
      <c r="BU3992" s="15" t="s">
        <v>4464</v>
      </c>
    </row>
    <row r="3993" spans="72:73" x14ac:dyDescent="0.2">
      <c r="BT3993" s="15">
        <v>21002231</v>
      </c>
      <c r="BU3993" s="15" t="s">
        <v>4465</v>
      </c>
    </row>
    <row r="3994" spans="72:73" x14ac:dyDescent="0.2">
      <c r="BT3994" s="15">
        <v>21000874</v>
      </c>
      <c r="BU3994" s="15" t="s">
        <v>4466</v>
      </c>
    </row>
    <row r="3995" spans="72:73" x14ac:dyDescent="0.2">
      <c r="BT3995" s="15">
        <v>21001782</v>
      </c>
      <c r="BU3995" s="15" t="s">
        <v>4467</v>
      </c>
    </row>
    <row r="3996" spans="72:73" x14ac:dyDescent="0.2">
      <c r="BT3996" s="15">
        <v>21002847</v>
      </c>
      <c r="BU3996" s="15" t="s">
        <v>4468</v>
      </c>
    </row>
    <row r="3997" spans="72:73" x14ac:dyDescent="0.2">
      <c r="BT3997" s="15">
        <v>21000490</v>
      </c>
      <c r="BU3997" s="15" t="s">
        <v>4469</v>
      </c>
    </row>
    <row r="3998" spans="72:73" x14ac:dyDescent="0.2">
      <c r="BT3998" s="15">
        <v>21002852</v>
      </c>
      <c r="BU3998" s="15" t="s">
        <v>4470</v>
      </c>
    </row>
    <row r="3999" spans="72:73" x14ac:dyDescent="0.2">
      <c r="BT3999" s="15">
        <v>21002900</v>
      </c>
      <c r="BU3999" s="15" t="s">
        <v>4471</v>
      </c>
    </row>
    <row r="4000" spans="72:73" x14ac:dyDescent="0.2">
      <c r="BT4000" s="15">
        <v>21002561</v>
      </c>
      <c r="BU4000" s="15" t="s">
        <v>4472</v>
      </c>
    </row>
    <row r="4001" spans="72:73" x14ac:dyDescent="0.2">
      <c r="BT4001" s="15">
        <v>21001941</v>
      </c>
      <c r="BU4001" s="15" t="s">
        <v>4473</v>
      </c>
    </row>
    <row r="4002" spans="72:73" x14ac:dyDescent="0.2">
      <c r="BT4002" s="15">
        <v>21001582</v>
      </c>
      <c r="BU4002" s="15" t="s">
        <v>4474</v>
      </c>
    </row>
    <row r="4003" spans="72:73" x14ac:dyDescent="0.2">
      <c r="BT4003" s="15">
        <v>21002696</v>
      </c>
      <c r="BU4003" s="15" t="s">
        <v>4475</v>
      </c>
    </row>
    <row r="4004" spans="72:73" x14ac:dyDescent="0.2">
      <c r="BT4004" s="15">
        <v>21000329</v>
      </c>
      <c r="BU4004" s="15" t="s">
        <v>4476</v>
      </c>
    </row>
    <row r="4005" spans="72:73" x14ac:dyDescent="0.2">
      <c r="BT4005" s="15">
        <v>22000978</v>
      </c>
      <c r="BU4005" s="15" t="s">
        <v>4477</v>
      </c>
    </row>
    <row r="4006" spans="72:73" x14ac:dyDescent="0.2">
      <c r="BT4006" s="15">
        <v>22000766</v>
      </c>
      <c r="BU4006" s="15" t="s">
        <v>4478</v>
      </c>
    </row>
    <row r="4007" spans="72:73" x14ac:dyDescent="0.2">
      <c r="BT4007" s="15">
        <v>22000767</v>
      </c>
      <c r="BU4007" s="15" t="s">
        <v>4478</v>
      </c>
    </row>
    <row r="4008" spans="72:73" x14ac:dyDescent="0.2">
      <c r="BT4008" s="15">
        <v>22000235</v>
      </c>
      <c r="BU4008" s="15" t="s">
        <v>4479</v>
      </c>
    </row>
    <row r="4009" spans="72:73" x14ac:dyDescent="0.2">
      <c r="BT4009" s="15">
        <v>22000487</v>
      </c>
      <c r="BU4009" s="15" t="s">
        <v>4480</v>
      </c>
    </row>
    <row r="4010" spans="72:73" x14ac:dyDescent="0.2">
      <c r="BT4010" s="15">
        <v>22000985</v>
      </c>
      <c r="BU4010" s="15" t="s">
        <v>4481</v>
      </c>
    </row>
    <row r="4011" spans="72:73" x14ac:dyDescent="0.2">
      <c r="BT4011" s="15">
        <v>21000801</v>
      </c>
      <c r="BU4011" s="15" t="s">
        <v>4482</v>
      </c>
    </row>
    <row r="4012" spans="72:73" x14ac:dyDescent="0.2">
      <c r="BT4012" s="15">
        <v>22000663</v>
      </c>
      <c r="BU4012" s="15" t="s">
        <v>4483</v>
      </c>
    </row>
    <row r="4013" spans="72:73" x14ac:dyDescent="0.2">
      <c r="BT4013" s="15">
        <v>22000446</v>
      </c>
      <c r="BU4013" s="15" t="s">
        <v>4484</v>
      </c>
    </row>
    <row r="4014" spans="72:73" x14ac:dyDescent="0.2">
      <c r="BT4014" s="15">
        <v>21000766</v>
      </c>
      <c r="BU4014" s="15" t="s">
        <v>4485</v>
      </c>
    </row>
    <row r="4015" spans="72:73" x14ac:dyDescent="0.2">
      <c r="BT4015" s="15">
        <v>22000912</v>
      </c>
      <c r="BU4015" s="15" t="s">
        <v>4486</v>
      </c>
    </row>
    <row r="4016" spans="72:73" x14ac:dyDescent="0.2">
      <c r="BT4016" s="15">
        <v>22000676</v>
      </c>
      <c r="BU4016" s="15" t="s">
        <v>4487</v>
      </c>
    </row>
    <row r="4017" spans="72:73" x14ac:dyDescent="0.2">
      <c r="BT4017" s="15">
        <v>22000658</v>
      </c>
      <c r="BU4017" s="15" t="s">
        <v>4488</v>
      </c>
    </row>
    <row r="4018" spans="72:73" x14ac:dyDescent="0.2">
      <c r="BT4018" s="15">
        <v>21000889</v>
      </c>
      <c r="BU4018" s="15" t="s">
        <v>4489</v>
      </c>
    </row>
    <row r="4019" spans="72:73" x14ac:dyDescent="0.2">
      <c r="BT4019" s="15">
        <v>22000626</v>
      </c>
      <c r="BU4019" s="15" t="s">
        <v>4490</v>
      </c>
    </row>
    <row r="4020" spans="72:73" x14ac:dyDescent="0.2">
      <c r="BT4020" s="15">
        <v>21001733</v>
      </c>
      <c r="BU4020" s="15" t="s">
        <v>4491</v>
      </c>
    </row>
    <row r="4021" spans="72:73" x14ac:dyDescent="0.2">
      <c r="BT4021" s="15">
        <v>21001122</v>
      </c>
      <c r="BU4021" s="15" t="s">
        <v>4492</v>
      </c>
    </row>
    <row r="4022" spans="72:73" x14ac:dyDescent="0.2">
      <c r="BT4022" s="15">
        <v>20000015</v>
      </c>
      <c r="BU4022" s="15" t="s">
        <v>4493</v>
      </c>
    </row>
    <row r="4023" spans="72:73" x14ac:dyDescent="0.2">
      <c r="BT4023" s="15">
        <v>20000031</v>
      </c>
      <c r="BU4023" s="15" t="s">
        <v>4494</v>
      </c>
    </row>
    <row r="4024" spans="72:73" x14ac:dyDescent="0.2">
      <c r="BT4024" s="15">
        <v>21001793</v>
      </c>
      <c r="BU4024" s="15" t="s">
        <v>4495</v>
      </c>
    </row>
    <row r="4025" spans="72:73" x14ac:dyDescent="0.2">
      <c r="BT4025" s="15">
        <v>21001256</v>
      </c>
      <c r="BU4025" s="15" t="s">
        <v>4496</v>
      </c>
    </row>
    <row r="4026" spans="72:73" x14ac:dyDescent="0.2">
      <c r="BT4026" s="15">
        <v>21000988</v>
      </c>
      <c r="BU4026" s="15" t="s">
        <v>4497</v>
      </c>
    </row>
    <row r="4027" spans="72:73" x14ac:dyDescent="0.2">
      <c r="BT4027" s="15">
        <v>21000435</v>
      </c>
      <c r="BU4027" s="15" t="s">
        <v>4498</v>
      </c>
    </row>
    <row r="4028" spans="72:73" x14ac:dyDescent="0.2">
      <c r="BT4028" s="15">
        <v>21002805</v>
      </c>
      <c r="BU4028" s="15" t="s">
        <v>4499</v>
      </c>
    </row>
    <row r="4029" spans="72:73" x14ac:dyDescent="0.2">
      <c r="BT4029" s="15">
        <v>21002058</v>
      </c>
      <c r="BU4029" s="15" t="s">
        <v>4500</v>
      </c>
    </row>
    <row r="4030" spans="72:73" x14ac:dyDescent="0.2">
      <c r="BT4030" s="15">
        <v>21002165</v>
      </c>
      <c r="BU4030" s="15" t="s">
        <v>4501</v>
      </c>
    </row>
    <row r="4031" spans="72:73" x14ac:dyDescent="0.2">
      <c r="BT4031" s="15">
        <v>21000436</v>
      </c>
      <c r="BU4031" s="15" t="s">
        <v>4502</v>
      </c>
    </row>
    <row r="4032" spans="72:73" x14ac:dyDescent="0.2">
      <c r="BT4032" s="15">
        <v>26000075</v>
      </c>
      <c r="BU4032" s="15" t="s">
        <v>1181</v>
      </c>
    </row>
    <row r="4033" spans="72:73" x14ac:dyDescent="0.2">
      <c r="BT4033" s="15">
        <v>21000437</v>
      </c>
      <c r="BU4033" s="15" t="s">
        <v>4503</v>
      </c>
    </row>
    <row r="4034" spans="72:73" x14ac:dyDescent="0.2">
      <c r="BT4034" s="15">
        <v>21001591</v>
      </c>
      <c r="BU4034" s="15" t="s">
        <v>4504</v>
      </c>
    </row>
    <row r="4035" spans="72:73" x14ac:dyDescent="0.2">
      <c r="BT4035" s="15">
        <v>21001805</v>
      </c>
      <c r="BU4035" s="15" t="s">
        <v>4505</v>
      </c>
    </row>
    <row r="4036" spans="72:73" x14ac:dyDescent="0.2">
      <c r="BT4036" s="15">
        <v>21000634</v>
      </c>
      <c r="BU4036" s="15" t="s">
        <v>4506</v>
      </c>
    </row>
    <row r="4037" spans="72:73" x14ac:dyDescent="0.2">
      <c r="BT4037" s="15">
        <v>21000603</v>
      </c>
      <c r="BU4037" s="15" t="s">
        <v>4507</v>
      </c>
    </row>
    <row r="4038" spans="72:73" x14ac:dyDescent="0.2">
      <c r="BT4038" s="15">
        <v>21000521</v>
      </c>
      <c r="BU4038" s="15" t="s">
        <v>4508</v>
      </c>
    </row>
    <row r="4039" spans="72:73" x14ac:dyDescent="0.2">
      <c r="BT4039" s="15">
        <v>21000621</v>
      </c>
      <c r="BU4039" s="15" t="s">
        <v>4509</v>
      </c>
    </row>
    <row r="4040" spans="72:73" x14ac:dyDescent="0.2">
      <c r="BT4040" s="15">
        <v>21000792</v>
      </c>
      <c r="BU4040" s="15" t="s">
        <v>4510</v>
      </c>
    </row>
    <row r="4041" spans="72:73" x14ac:dyDescent="0.2">
      <c r="BT4041" s="15">
        <v>21001603</v>
      </c>
      <c r="BU4041" s="15" t="s">
        <v>4511</v>
      </c>
    </row>
    <row r="4042" spans="72:73" x14ac:dyDescent="0.2">
      <c r="BT4042" s="15">
        <v>21000380</v>
      </c>
      <c r="BU4042" s="15" t="s">
        <v>4512</v>
      </c>
    </row>
    <row r="4043" spans="72:73" x14ac:dyDescent="0.2">
      <c r="BT4043" s="15">
        <v>21002337</v>
      </c>
      <c r="BU4043" s="15" t="s">
        <v>4513</v>
      </c>
    </row>
    <row r="4044" spans="72:73" x14ac:dyDescent="0.2">
      <c r="BT4044" s="15">
        <v>20000029</v>
      </c>
      <c r="BU4044" s="15" t="s">
        <v>4514</v>
      </c>
    </row>
    <row r="4045" spans="72:73" x14ac:dyDescent="0.2">
      <c r="BT4045" s="15">
        <v>21000330</v>
      </c>
      <c r="BU4045" s="15" t="s">
        <v>4515</v>
      </c>
    </row>
    <row r="4046" spans="72:73" x14ac:dyDescent="0.2">
      <c r="BT4046" s="15">
        <v>22000554</v>
      </c>
      <c r="BU4046" s="15" t="s">
        <v>4516</v>
      </c>
    </row>
    <row r="4047" spans="72:73" x14ac:dyDescent="0.2">
      <c r="BT4047" s="15">
        <v>22000085</v>
      </c>
      <c r="BU4047" s="15" t="s">
        <v>4517</v>
      </c>
    </row>
    <row r="4048" spans="72:73" x14ac:dyDescent="0.2">
      <c r="BT4048" s="15">
        <v>21000518</v>
      </c>
      <c r="BU4048" s="15" t="s">
        <v>4518</v>
      </c>
    </row>
    <row r="4049" spans="72:73" x14ac:dyDescent="0.2">
      <c r="BT4049" s="15">
        <v>22000677</v>
      </c>
      <c r="BU4049" s="15" t="s">
        <v>4519</v>
      </c>
    </row>
    <row r="4050" spans="72:73" x14ac:dyDescent="0.2">
      <c r="BT4050" s="15">
        <v>22000664</v>
      </c>
      <c r="BU4050" s="15" t="s">
        <v>4520</v>
      </c>
    </row>
    <row r="4051" spans="72:73" x14ac:dyDescent="0.2">
      <c r="BT4051" s="15">
        <v>21002848</v>
      </c>
      <c r="BU4051" s="15" t="s">
        <v>4521</v>
      </c>
    </row>
    <row r="4052" spans="72:73" x14ac:dyDescent="0.2">
      <c r="BT4052" s="15">
        <v>21000438</v>
      </c>
      <c r="BU4052" s="15" t="s">
        <v>4522</v>
      </c>
    </row>
    <row r="4053" spans="72:73" x14ac:dyDescent="0.2">
      <c r="BT4053" s="15">
        <v>22000387</v>
      </c>
      <c r="BU4053" s="15" t="s">
        <v>4523</v>
      </c>
    </row>
    <row r="4054" spans="72:73" x14ac:dyDescent="0.2">
      <c r="BT4054" s="15">
        <v>21001116</v>
      </c>
      <c r="BU4054" s="15" t="s">
        <v>4524</v>
      </c>
    </row>
    <row r="4055" spans="72:73" x14ac:dyDescent="0.2">
      <c r="BT4055" s="15">
        <v>21001616</v>
      </c>
      <c r="BU4055" s="15" t="s">
        <v>4525</v>
      </c>
    </row>
    <row r="4056" spans="72:73" x14ac:dyDescent="0.2">
      <c r="BT4056" s="15">
        <v>20000056</v>
      </c>
      <c r="BU4056" s="15" t="s">
        <v>4526</v>
      </c>
    </row>
    <row r="4057" spans="72:73" x14ac:dyDescent="0.2">
      <c r="BT4057" s="15">
        <v>21001926</v>
      </c>
      <c r="BU4057" s="15" t="s">
        <v>4527</v>
      </c>
    </row>
    <row r="4058" spans="72:73" x14ac:dyDescent="0.2">
      <c r="BT4058" s="15">
        <v>21001925</v>
      </c>
      <c r="BU4058" s="15" t="s">
        <v>4528</v>
      </c>
    </row>
    <row r="4059" spans="72:73" x14ac:dyDescent="0.2">
      <c r="BT4059" s="15">
        <v>21001818</v>
      </c>
      <c r="BU4059" s="15" t="s">
        <v>4529</v>
      </c>
    </row>
    <row r="4060" spans="72:73" x14ac:dyDescent="0.2">
      <c r="BT4060" s="15">
        <v>21001133</v>
      </c>
      <c r="BU4060" s="15" t="s">
        <v>4530</v>
      </c>
    </row>
    <row r="4061" spans="72:73" x14ac:dyDescent="0.2">
      <c r="BT4061" s="15">
        <v>22000748</v>
      </c>
      <c r="BU4061" s="15" t="s">
        <v>4531</v>
      </c>
    </row>
    <row r="4062" spans="72:73" x14ac:dyDescent="0.2">
      <c r="BT4062" s="15">
        <v>22000782</v>
      </c>
      <c r="BU4062" s="15" t="s">
        <v>4532</v>
      </c>
    </row>
    <row r="4063" spans="72:73" x14ac:dyDescent="0.2">
      <c r="BT4063" s="15">
        <v>22000719</v>
      </c>
      <c r="BU4063" s="15" t="s">
        <v>4533</v>
      </c>
    </row>
    <row r="4064" spans="72:73" x14ac:dyDescent="0.2">
      <c r="BT4064" s="15">
        <v>22000594</v>
      </c>
      <c r="BU4064" s="15" t="s">
        <v>4534</v>
      </c>
    </row>
    <row r="4065" spans="72:73" x14ac:dyDescent="0.2">
      <c r="BT4065" s="15">
        <v>22000848</v>
      </c>
      <c r="BU4065" s="15" t="s">
        <v>4535</v>
      </c>
    </row>
    <row r="4066" spans="72:73" x14ac:dyDescent="0.2">
      <c r="BT4066" s="15">
        <v>22000466</v>
      </c>
      <c r="BU4066" s="15" t="s">
        <v>4536</v>
      </c>
    </row>
    <row r="4067" spans="72:73" x14ac:dyDescent="0.2">
      <c r="BT4067" s="15">
        <v>22000577</v>
      </c>
      <c r="BU4067" s="15" t="s">
        <v>4537</v>
      </c>
    </row>
    <row r="4068" spans="72:73" x14ac:dyDescent="0.2">
      <c r="BT4068" s="15">
        <v>22000239</v>
      </c>
      <c r="BU4068" s="15" t="s">
        <v>4538</v>
      </c>
    </row>
    <row r="4069" spans="72:73" x14ac:dyDescent="0.2">
      <c r="BT4069" s="15">
        <v>22000667</v>
      </c>
      <c r="BU4069" s="15" t="s">
        <v>4539</v>
      </c>
    </row>
    <row r="4070" spans="72:73" x14ac:dyDescent="0.2">
      <c r="BT4070" s="15">
        <v>21001104</v>
      </c>
      <c r="BU4070" s="15" t="s">
        <v>4540</v>
      </c>
    </row>
    <row r="4071" spans="72:73" x14ac:dyDescent="0.2">
      <c r="BT4071" s="15">
        <v>21002901</v>
      </c>
      <c r="BU4071" s="15" t="s">
        <v>4541</v>
      </c>
    </row>
    <row r="4072" spans="72:73" x14ac:dyDescent="0.2">
      <c r="BT4072" s="15">
        <v>21000800</v>
      </c>
      <c r="BU4072" s="15" t="s">
        <v>4542</v>
      </c>
    </row>
    <row r="4073" spans="72:73" x14ac:dyDescent="0.2">
      <c r="BT4073" s="15">
        <v>21001274</v>
      </c>
      <c r="BU4073" s="15" t="s">
        <v>4543</v>
      </c>
    </row>
    <row r="4074" spans="72:73" x14ac:dyDescent="0.2">
      <c r="BT4074" s="15">
        <v>21001034</v>
      </c>
      <c r="BU4074" s="15" t="s">
        <v>4544</v>
      </c>
    </row>
    <row r="4075" spans="72:73" x14ac:dyDescent="0.2">
      <c r="BT4075" s="15">
        <v>21000331</v>
      </c>
      <c r="BU4075" s="15" t="s">
        <v>4545</v>
      </c>
    </row>
    <row r="4076" spans="72:73" x14ac:dyDescent="0.2">
      <c r="BT4076" s="15">
        <v>23000019</v>
      </c>
      <c r="BU4076" s="15" t="s">
        <v>4546</v>
      </c>
    </row>
    <row r="4077" spans="72:73" x14ac:dyDescent="0.2">
      <c r="BT4077" s="15">
        <v>21000831</v>
      </c>
      <c r="BU4077" s="15" t="s">
        <v>4547</v>
      </c>
    </row>
    <row r="4078" spans="72:73" x14ac:dyDescent="0.2">
      <c r="BT4078" s="15">
        <v>21000897</v>
      </c>
      <c r="BU4078" s="15" t="s">
        <v>4548</v>
      </c>
    </row>
    <row r="4079" spans="72:73" x14ac:dyDescent="0.2">
      <c r="BT4079" s="15">
        <v>22000406</v>
      </c>
      <c r="BU4079" s="15" t="s">
        <v>4549</v>
      </c>
    </row>
    <row r="4080" spans="72:73" x14ac:dyDescent="0.2">
      <c r="BT4080" s="15">
        <v>22000905</v>
      </c>
      <c r="BU4080" s="15" t="s">
        <v>4550</v>
      </c>
    </row>
    <row r="4081" spans="72:73" x14ac:dyDescent="0.2">
      <c r="BT4081" s="15">
        <v>21002280</v>
      </c>
      <c r="BU4081" s="15" t="s">
        <v>4551</v>
      </c>
    </row>
    <row r="4082" spans="72:73" x14ac:dyDescent="0.2">
      <c r="BT4082" s="15">
        <v>21002015</v>
      </c>
      <c r="BU4082" s="15" t="s">
        <v>4552</v>
      </c>
    </row>
    <row r="4083" spans="72:73" x14ac:dyDescent="0.2">
      <c r="BT4083" s="15">
        <v>21001910</v>
      </c>
      <c r="BU4083" s="15" t="s">
        <v>4553</v>
      </c>
    </row>
    <row r="4084" spans="72:73" x14ac:dyDescent="0.2">
      <c r="BT4084" s="15">
        <v>26000045</v>
      </c>
      <c r="BU4084" s="15" t="s">
        <v>4553</v>
      </c>
    </row>
    <row r="4085" spans="72:73" x14ac:dyDescent="0.2">
      <c r="BT4085" s="15">
        <v>21002221</v>
      </c>
      <c r="BU4085" s="15" t="s">
        <v>4554</v>
      </c>
    </row>
    <row r="4086" spans="72:73" x14ac:dyDescent="0.2">
      <c r="BT4086" s="15">
        <v>21002845</v>
      </c>
      <c r="BU4086" s="15" t="s">
        <v>4555</v>
      </c>
    </row>
    <row r="4087" spans="72:73" x14ac:dyDescent="0.2">
      <c r="BT4087" s="15">
        <v>21001753</v>
      </c>
      <c r="BU4087" s="15" t="s">
        <v>4556</v>
      </c>
    </row>
    <row r="4088" spans="72:73" x14ac:dyDescent="0.2">
      <c r="BT4088" s="15">
        <v>22000827</v>
      </c>
      <c r="BU4088" s="15" t="s">
        <v>4557</v>
      </c>
    </row>
    <row r="4089" spans="72:73" x14ac:dyDescent="0.2">
      <c r="BT4089" s="15">
        <v>21000333</v>
      </c>
      <c r="BU4089" s="15" t="s">
        <v>4558</v>
      </c>
    </row>
    <row r="4090" spans="72:73" x14ac:dyDescent="0.2">
      <c r="BT4090" s="15">
        <v>20000080</v>
      </c>
      <c r="BU4090" s="15" t="s">
        <v>4559</v>
      </c>
    </row>
    <row r="4091" spans="72:73" x14ac:dyDescent="0.2">
      <c r="BT4091" s="15">
        <v>21000957</v>
      </c>
      <c r="BU4091" s="15" t="s">
        <v>4560</v>
      </c>
    </row>
    <row r="4092" spans="72:73" x14ac:dyDescent="0.2">
      <c r="BT4092" s="15">
        <v>21000564</v>
      </c>
      <c r="BU4092" s="15" t="s">
        <v>4561</v>
      </c>
    </row>
    <row r="4093" spans="72:73" x14ac:dyDescent="0.2">
      <c r="BT4093" s="15">
        <v>21001077</v>
      </c>
      <c r="BU4093" s="15" t="s">
        <v>4562</v>
      </c>
    </row>
    <row r="4094" spans="72:73" x14ac:dyDescent="0.2">
      <c r="BT4094" s="15">
        <v>21002906</v>
      </c>
      <c r="BU4094" s="15" t="s">
        <v>4563</v>
      </c>
    </row>
    <row r="4095" spans="72:73" x14ac:dyDescent="0.2">
      <c r="BT4095" s="15">
        <v>21001796</v>
      </c>
      <c r="BU4095" s="15" t="s">
        <v>4564</v>
      </c>
    </row>
    <row r="4096" spans="72:73" x14ac:dyDescent="0.2">
      <c r="BT4096" s="15">
        <v>23000045</v>
      </c>
      <c r="BU4096" s="15" t="s">
        <v>4565</v>
      </c>
    </row>
    <row r="4097" spans="72:73" x14ac:dyDescent="0.2">
      <c r="BT4097" s="15">
        <v>21002048</v>
      </c>
      <c r="BU4097" s="15" t="s">
        <v>4566</v>
      </c>
    </row>
    <row r="4098" spans="72:73" x14ac:dyDescent="0.2">
      <c r="BT4098" s="15">
        <v>21001807</v>
      </c>
      <c r="BU4098" s="15" t="s">
        <v>4567</v>
      </c>
    </row>
    <row r="4099" spans="72:73" x14ac:dyDescent="0.2">
      <c r="BT4099" s="15">
        <v>22000657</v>
      </c>
      <c r="BU4099" s="15" t="s">
        <v>4568</v>
      </c>
    </row>
    <row r="4100" spans="72:73" x14ac:dyDescent="0.2">
      <c r="BT4100" s="15">
        <v>21002494</v>
      </c>
      <c r="BU4100" s="15" t="s">
        <v>4569</v>
      </c>
    </row>
    <row r="4101" spans="72:73" x14ac:dyDescent="0.2">
      <c r="BT4101" s="15">
        <v>21001410</v>
      </c>
      <c r="BU4101" s="15" t="s">
        <v>4570</v>
      </c>
    </row>
    <row r="4102" spans="72:73" x14ac:dyDescent="0.2">
      <c r="BT4102" s="15">
        <v>21002352</v>
      </c>
      <c r="BU4102" s="15" t="s">
        <v>4571</v>
      </c>
    </row>
    <row r="4103" spans="72:73" x14ac:dyDescent="0.2">
      <c r="BT4103" s="15">
        <v>21000334</v>
      </c>
      <c r="BU4103" s="15" t="s">
        <v>4572</v>
      </c>
    </row>
    <row r="4104" spans="72:73" x14ac:dyDescent="0.2">
      <c r="BT4104" s="15">
        <v>21000607</v>
      </c>
      <c r="BU4104" s="15" t="s">
        <v>4573</v>
      </c>
    </row>
    <row r="4105" spans="72:73" x14ac:dyDescent="0.2">
      <c r="BT4105" s="15">
        <v>21002101</v>
      </c>
      <c r="BU4105" s="15" t="s">
        <v>4574</v>
      </c>
    </row>
    <row r="4106" spans="72:73" x14ac:dyDescent="0.2">
      <c r="BT4106" s="15">
        <v>21001815</v>
      </c>
      <c r="BU4106" s="15" t="s">
        <v>4575</v>
      </c>
    </row>
    <row r="4107" spans="72:73" x14ac:dyDescent="0.2">
      <c r="BT4107" s="15">
        <v>21001287</v>
      </c>
      <c r="BU4107" s="15" t="s">
        <v>4576</v>
      </c>
    </row>
    <row r="4108" spans="72:73" x14ac:dyDescent="0.2">
      <c r="BT4108" s="15">
        <v>21002551</v>
      </c>
      <c r="BU4108" s="15" t="s">
        <v>4577</v>
      </c>
    </row>
    <row r="4109" spans="72:73" x14ac:dyDescent="0.2">
      <c r="BT4109" s="15">
        <v>21001542</v>
      </c>
      <c r="BU4109" s="15" t="s">
        <v>4578</v>
      </c>
    </row>
    <row r="4110" spans="72:73" x14ac:dyDescent="0.2">
      <c r="BT4110" s="15">
        <v>21002300</v>
      </c>
      <c r="BU4110" s="15" t="s">
        <v>4579</v>
      </c>
    </row>
    <row r="4111" spans="72:73" x14ac:dyDescent="0.2">
      <c r="BT4111" s="15">
        <v>21001561</v>
      </c>
      <c r="BU4111" s="15" t="s">
        <v>4580</v>
      </c>
    </row>
    <row r="4112" spans="72:73" x14ac:dyDescent="0.2">
      <c r="BT4112" s="15">
        <v>22000688</v>
      </c>
      <c r="BU4112" s="15" t="s">
        <v>4581</v>
      </c>
    </row>
    <row r="4113" spans="72:73" x14ac:dyDescent="0.2">
      <c r="BT4113" s="15">
        <v>22000739</v>
      </c>
      <c r="BU4113" s="15" t="s">
        <v>4582</v>
      </c>
    </row>
    <row r="4114" spans="72:73" x14ac:dyDescent="0.2">
      <c r="BT4114" s="15">
        <v>22000740</v>
      </c>
      <c r="BU4114" s="15" t="s">
        <v>4582</v>
      </c>
    </row>
    <row r="4115" spans="72:73" x14ac:dyDescent="0.2">
      <c r="BT4115" s="15">
        <v>22000692</v>
      </c>
      <c r="BU4115" s="15" t="s">
        <v>4583</v>
      </c>
    </row>
    <row r="4116" spans="72:73" x14ac:dyDescent="0.2">
      <c r="BT4116" s="15">
        <v>21001676</v>
      </c>
      <c r="BU4116" s="15" t="s">
        <v>4584</v>
      </c>
    </row>
    <row r="4117" spans="72:73" x14ac:dyDescent="0.2">
      <c r="BT4117" s="15">
        <v>22000778</v>
      </c>
      <c r="BU4117" s="15" t="s">
        <v>4585</v>
      </c>
    </row>
    <row r="4118" spans="72:73" x14ac:dyDescent="0.2">
      <c r="BT4118" s="15">
        <v>21001413</v>
      </c>
      <c r="BU4118" s="15" t="s">
        <v>4586</v>
      </c>
    </row>
    <row r="4119" spans="72:73" x14ac:dyDescent="0.2">
      <c r="BT4119" s="15">
        <v>21000760</v>
      </c>
      <c r="BU4119" s="15" t="s">
        <v>4587</v>
      </c>
    </row>
    <row r="4120" spans="72:73" x14ac:dyDescent="0.2">
      <c r="BT4120" s="15">
        <v>21001838</v>
      </c>
      <c r="BU4120" s="15" t="s">
        <v>4588</v>
      </c>
    </row>
    <row r="4121" spans="72:73" x14ac:dyDescent="0.2">
      <c r="BT4121" s="15">
        <v>21000958</v>
      </c>
      <c r="BU4121" s="15" t="s">
        <v>4589</v>
      </c>
    </row>
    <row r="4122" spans="72:73" x14ac:dyDescent="0.2">
      <c r="BT4122" s="15">
        <v>21002733</v>
      </c>
      <c r="BU4122" s="15" t="s">
        <v>4590</v>
      </c>
    </row>
    <row r="4123" spans="72:73" x14ac:dyDescent="0.2">
      <c r="BT4123" s="15">
        <v>21002474</v>
      </c>
      <c r="BU4123" s="15" t="s">
        <v>4591</v>
      </c>
    </row>
    <row r="4124" spans="72:73" x14ac:dyDescent="0.2">
      <c r="BT4124" s="15">
        <v>21002478</v>
      </c>
      <c r="BU4124" s="15" t="s">
        <v>4592</v>
      </c>
    </row>
    <row r="4125" spans="72:73" x14ac:dyDescent="0.2">
      <c r="BT4125" s="15">
        <v>21001266</v>
      </c>
      <c r="BU4125" s="15" t="s">
        <v>4593</v>
      </c>
    </row>
    <row r="4126" spans="72:73" x14ac:dyDescent="0.2">
      <c r="BT4126" s="15">
        <v>21002230</v>
      </c>
      <c r="BU4126" s="15" t="s">
        <v>4594</v>
      </c>
    </row>
    <row r="4127" spans="72:73" x14ac:dyDescent="0.2">
      <c r="BT4127" s="15">
        <v>21002159</v>
      </c>
      <c r="BU4127" s="15" t="s">
        <v>4595</v>
      </c>
    </row>
    <row r="4128" spans="72:73" x14ac:dyDescent="0.2">
      <c r="BT4128" s="15">
        <v>21000335</v>
      </c>
      <c r="BU4128" s="15" t="s">
        <v>4596</v>
      </c>
    </row>
    <row r="4129" spans="72:73" x14ac:dyDescent="0.2">
      <c r="BT4129" s="15">
        <v>21000336</v>
      </c>
      <c r="BU4129" s="15" t="s">
        <v>4597</v>
      </c>
    </row>
  </sheetData>
  <sortState ref="AR4:AS12">
    <sortCondition ref="AR12"/>
  </sortState>
  <mergeCells count="20">
    <mergeCell ref="A1:A3"/>
    <mergeCell ref="G2:H2"/>
    <mergeCell ref="M2:N2"/>
    <mergeCell ref="P2:Y2"/>
    <mergeCell ref="J2:K2"/>
    <mergeCell ref="B2:E2"/>
    <mergeCell ref="BW2:BX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CA02</vt:lpstr>
      <vt:lpstr>Listas de Dados</vt:lpstr>
      <vt:lpstr>VP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2022-04-29T18:16:00Z</dcterms:modified>
</cp:coreProperties>
</file>