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2790" yWindow="210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E6" i="6" l="1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5" i="6"/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<sst xmlns="http://schemas.openxmlformats.org/spreadsheetml/2006/main" count="845" uniqueCount="671">
  <si>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</si>
  <si>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</si>
  <si>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</si>
  <si>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</si>
  <si>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</si>
  <si>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</si>
  <si>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</si>
  <si>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</si>
  <si>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</si>
  <si>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</si>
  <si>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</si>
  <si>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</si>
  <si>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</si>
  <si>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</si>
  <si>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</si>
  <si>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</si>
  <si>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</si>
  <si>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</si>
  <si>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</si>
  <si>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</si>
  <si>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</si>
  <si>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</si>
  <si>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</si>
  <si>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</si>
  <si>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</si>
  <si>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</si>
  <si>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</si>
  <si>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</si>
  <si>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</si>
  <si>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</si>
  <si>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</si>
  <si>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</si>
  <si>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</si>
  <si>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</si>
  <si>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</si>
  <si>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</si>
  <si>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</si>
  <si>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</si>
  <si>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</si>
  <si>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</si>
  <si>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</si>
  <si>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</si>
  <si>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</si>
  <si>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</si>
  <si>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</si>
  <si>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</si>
  <si>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</si>
  <si>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</si>
  <si>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</si>
  <si>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</si>
  <si>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</si>
  <si>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</si>
  <si>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</si>
  <si>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</si>
  <si>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</si>
  <si>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</si>
  <si>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</si>
  <si>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</si>
  <si>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</si>
  <si>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</si>
  <si>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</si>
  <si>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</si>
  <si>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</si>
  <si>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</si>
  <si>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</si>
  <si>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</si>
  <si>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</si>
  <si>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</si>
  <si>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</si>
  <si>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</si>
  <si>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</si>
  <si>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</si>
  <si>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</si>
  <si>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</si>
  <si>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</si>
  <si>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</si>
  <si>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</si>
  <si>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</si>
  <si>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</si>
  <si>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</si>
  <si>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</si>
  <si>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</si>
  <si>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</si>
  <si>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</si>
  <si>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</si>
  <si>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</si>
  <si>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</si>
  <si>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</si>
  <si>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</si>
  <si>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</si>
  <si>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</si>
  <si>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</si>
  <si>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</si>
  <si>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</si>
  <si>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</si>
  <si>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</si>
  <si>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</si>
  <si>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</si>
  <si>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</si>
  <si>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</si>
  <si>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</si>
  <si>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</si>
  <si>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</si>
  <si>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</si>
  <si>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</si>
  <si>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</si>
  <si>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</si>
  <si>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</si>
  <si>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</si>
  <si>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</si>
  <si>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</si>
  <si>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</si>
  <si>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</si>
  <si>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</si>
  <si>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</si>
  <si>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</si>
  <si>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</si>
  <si>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</si>
  <si>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</si>
  <si>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</si>
  <si>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</si>
  <si>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</si>
  <si>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</si>
  <si>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</si>
  <si>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</si>
  <si>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</si>
  <si>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</si>
  <si>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</si>
  <si>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</si>
  <si>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</si>
  <si>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</si>
  <si>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</si>
  <si>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</si>
  <si>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</si>
  <si>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</si>
  <si>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</si>
  <si>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</si>
  <si>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</si>
  <si>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</si>
  <si>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</si>
  <si>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</si>
  <si>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</si>
  <si>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</si>
  <si>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</si>
  <si>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</si>
  <si>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</si>
  <si>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</si>
  <si>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</si>
  <si>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</si>
  <si>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</si>
  <si>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</si>
  <si>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</si>
  <si>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</si>
  <si>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</si>
  <si>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</si>
  <si>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</si>
  <si>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</si>
  <si>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</si>
  <si>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</si>
  <si>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</si>
  <si>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</si>
  <si>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</si>
  <si>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</si>
  <si>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</si>
  <si>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</si>
  <si>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</si>
  <si>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</si>
  <si>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</si>
  <si>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</si>
  <si>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</si>
  <si>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</si>
  <si>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</si>
  <si>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</si>
  <si>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</si>
  <si>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</si>
  <si>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</si>
  <si>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</si>
  <si>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</si>
  <si>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</si>
  <si>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</si>
  <si>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</si>
  <si>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</si>
  <si>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</si>
  <si>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</si>
  <si>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</si>
  <si>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</si>
  <si>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</si>
  <si>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</si>
  <si>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</si>
  <si>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</si>
  <si>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</si>
  <si>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</si>
  <si>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</si>
  <si>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</si>
  <si>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</si>
  <si>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</si>
  <si>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</si>
  <si>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</si>
  <si>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</si>
  <si>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</si>
  <si>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</si>
  <si>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</si>
  <si>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</si>
  <si>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</si>
  <si>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</si>
  <si>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</si>
  <si>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</si>
  <si>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</si>
  <si>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</si>
  <si>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</si>
  <si>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</si>
  <si>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</si>
  <si>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</si>
  <si>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</si>
  <si>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</si>
  <si>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</si>
  <si>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</si>
  <si>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</si>
  <si>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</si>
  <si>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</si>
  <si>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</si>
  <si>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</si>
  <si>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</si>
  <si>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</si>
  <si>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</si>
  <si>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</si>
  <si>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</si>
  <si>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</si>
  <si>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</si>
  <si>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</si>
  <si>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</si>
  <si>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</si>
  <si>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</si>
  <si>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</si>
  <si>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</si>
  <si>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</si>
  <si>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</si>
  <si>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</si>
  <si>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</si>
  <si>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</si>
  <si>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</si>
  <si>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</si>
  <si>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</si>
  <si>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</si>
  <si>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</si>
  <si>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</si>
  <si>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</si>
  <si>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</si>
  <si>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</si>
  <si>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</si>
  <si>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</si>
  <si>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</si>
  <si>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</si>
  <si>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</si>
  <si>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</si>
  <si>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</si>
  <si>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</si>
  <si>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</si>
  <si>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</si>
  <si>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</si>
  <si>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</si>
  <si>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</si>
  <si>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</si>
  <si>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</si>
  <si>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</si>
  <si>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</si>
  <si>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</si>
  <si>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</si>
  <si>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</si>
  <si>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</si>
  <si>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</si>
  <si>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</si>
  <si>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</si>
  <si>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</si>
  <si>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</si>
  <si>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</si>
  <si>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</si>
  <si>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</si>
  <si>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</si>
  <si>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</si>
  <si>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</si>
  <si>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</si>
  <si>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</si>
  <si>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</si>
  <si>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</si>
  <si>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</si>
  <si>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</si>
  <si>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</si>
  <si>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</si>
  <si>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</si>
  <si>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</si>
  <si>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</si>
  <si>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</si>
  <si>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</si>
  <si>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</si>
  <si>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</si>
  <si>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</si>
  <si>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</si>
  <si>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</si>
  <si>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</si>
  <si>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</si>
  <si>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</si>
  <si>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</si>
  <si>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</si>
  <si>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</si>
  <si>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</si>
  <si>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</si>
  <si>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</si>
  <si>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</si>
  <si>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</si>
  <si>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</si>
  <si>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</si>
  <si>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</si>
  <si>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</si>
  <si>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</si>
  <si>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</si>
  <si>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</si>
  <si>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</si>
  <si>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</si>
  <si>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</si>
  <si>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</si>
  <si>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</si>
  <si>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</si>
  <si>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</si>
  <si>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</si>
  <si>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</si>
  <si>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</si>
  <si>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</si>
  <si>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</si>
  <si>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</si>
  <si>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</si>
  <si>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</si>
  <si>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</si>
  <si>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</si>
  <si>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</si>
  <si>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</si>
  <si>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</si>
  <si>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</si>
  <si>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</si>
  <si>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</si>
  <si>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</si>
  <si>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</si>
  <si>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</si>
  <si>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</si>
  <si>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</si>
  <si>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</si>
  <si>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</si>
  <si>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</si>
  <si>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</si>
  <si>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</si>
  <si>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</si>
  <si>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</si>
  <si>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</si>
  <si>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</si>
  <si>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</si>
  <si>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</si>
  <si>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</si>
  <si>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</si>
  <si>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</si>
  <si>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</si>
  <si>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</si>
  <si>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</si>
  <si>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</si>
  <si>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</si>
  <si>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</si>
  <si>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</si>
  <si>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</si>
  <si>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</si>
  <si>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</si>
  <si>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</si>
  <si>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</si>
  <si>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</si>
  <si>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</si>
  <si>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</si>
  <si>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</si>
  <si>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</si>
  <si>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</si>
  <si>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</si>
  <si>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</si>
  <si>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</si>
  <si>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</si>
  <si>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</si>
  <si>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</si>
  <si>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</si>
  <si>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</si>
  <si>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</si>
  <si>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</si>
  <si>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</si>
  <si>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</si>
  <si>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</si>
  <si>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</si>
  <si>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</si>
  <si>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</si>
  <si>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</si>
  <si>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</si>
  <si>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</si>
  <si>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</si>
  <si>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</si>
  <si>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</si>
  <si>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</si>
  <si>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</si>
  <si>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</si>
  <si>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</si>
  <si>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</si>
  <si>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</si>
  <si>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</si>
  <si>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</si>
  <si>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</si>
  <si>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</si>
  <si>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</si>
  <si>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</si>
  <si>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</si>
  <si>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</si>
  <si>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</si>
  <si>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</si>
  <si>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</si>
  <si>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</si>
  <si>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</si>
  <si>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</si>
  <si>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</si>
  <si>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</si>
  <si>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</si>
  <si>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</si>
  <si>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</si>
  <si>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</si>
  <si>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</si>
  <si>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</si>
  <si>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</si>
  <si>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</si>
  <si>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</si>
  <si>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</si>
  <si>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</si>
  <si>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</si>
  <si>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</si>
  <si>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</si>
  <si>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</si>
  <si>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</si>
  <si>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</si>
  <si>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</si>
  <si>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</si>
  <si>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</si>
  <si>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</si>
  <si>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</si>
  <si>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</si>
  <si>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</si>
  <si>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</si>
  <si>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</si>
  <si>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</si>
  <si>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</si>
  <si>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</si>
  <si>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</si>
  <si>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</si>
  <si>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</si>
  <si>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</si>
  <si>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</si>
  <si>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</si>
  <si>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</si>
  <si>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</si>
  <si>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</si>
  <si>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</si>
  <si>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</si>
  <si>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</si>
  <si>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</si>
  <si>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</si>
  <si>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</si>
  <si>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</si>
  <si>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</si>
  <si>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</si>
  <si>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</si>
  <si>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</si>
  <si>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</si>
  <si>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</si>
  <si>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</si>
  <si>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</si>
  <si>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</si>
  <si>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</si>
  <si>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</si>
  <si>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</si>
  <si>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</si>
  <si>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</si>
  <si>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</si>
  <si>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</si>
  <si>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</si>
  <si>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</si>
  <si>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</si>
  <si>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</si>
  <si>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</si>
  <si>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</si>
  <si>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</si>
  <si>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</si>
  <si>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</si>
  <si>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</si>
  <si>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</si>
  <si>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</si>
  <si>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</si>
  <si>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</si>
  <si>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</si>
  <si>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</si>
  <si>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</si>
  <si>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</si>
  <si>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</si>
  <si>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</si>
  <si>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</si>
  <si>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</si>
  <si>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</si>
  <si>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</si>
  <si>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</si>
  <si>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</si>
  <si>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</si>
  <si>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</si>
  <si>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</si>
  <si>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</si>
  <si>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</si>
  <si>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</si>
  <si>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</si>
  <si>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</si>
  <si>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</si>
  <si>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</si>
  <si>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</si>
  <si>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</si>
  <si>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</si>
  <si>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</si>
  <si>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</si>
  <si>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</si>
  <si>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</si>
  <si>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</si>
  <si>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</si>
  <si>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</si>
  <si>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</si>
  <si>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</si>
  <si>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</si>
  <si>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</si>
  <si>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</si>
  <si>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</si>
  <si>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</si>
  <si>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</si>
  <si>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</si>
  <si>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</si>
  <si>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</si>
  <si>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</si>
  <si>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</si>
  <si>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</si>
  <si>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</si>
  <si>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</si>
  <si>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</si>
  <si>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</si>
  <si>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</si>
  <si>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</si>
  <si>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</si>
  <si>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</si>
  <si>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</si>
  <si>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</si>
  <si>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</si>
  <si>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</si>
  <si>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</si>
  <si>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</si>
  <si>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</si>
  <si>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</si>
  <si>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</si>
  <si>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</si>
  <si>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</si>
  <si>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</si>
  <si>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</si>
  <si>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</si>
  <si>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</si>
  <si>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</si>
  <si>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</si>
  <si>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</si>
  <si>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</si>
  <si>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</si>
  <si>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</si>
  <si>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</si>
  <si>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</si>
  <si>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</si>
  <si>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</si>
  <si>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</si>
  <si>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</si>
  <si>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</si>
  <si>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</si>
  <si>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</si>
  <si>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</si>
  <si>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</si>
  <si>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</si>
  <si>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</si>
  <si>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</si>
  <si>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</si>
  <si>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</si>
  <si>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</si>
  <si>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</si>
  <si>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</si>
  <si>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</si>
  <si>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</si>
  <si>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</si>
  <si>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</si>
  <si>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</si>
  <si>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</si>
  <si>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</si>
  <si>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</si>
  <si>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</si>
  <si>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</si>
  <si>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</si>
  <si>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</si>
  <si>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</si>
  <si>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</si>
  <si>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</si>
  <si>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</si>
  <si>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</si>
  <si>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</si>
  <si>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</si>
  <si>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</si>
  <si>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</si>
  <si>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</si>
  <si>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</si>
  <si>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</si>
  <si>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</si>
  <si>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</si>
  <si>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</si>
  <si>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</si>
  <si>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</si>
  <si>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</si>
  <si>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</si>
  <si>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</si>
  <si>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</si>
  <si>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</si>
  <si>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</si>
  <si>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</si>
  <si>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</si>
  <si>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</si>
  <si>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</si>
  <si>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</si>
  <si>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</si>
  <si>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</si>
  <si>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</si>
  <si>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</si>
  <si>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</si>
  <si>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</si>
  <si>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</si>
  <si>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</si>
  <si>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</si>
  <si>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</si>
  <si>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</si>
  <si>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</si>
  <si>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</si>
  <si>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</si>
  <si>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</si>
  <si>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</si>
  <si>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</si>
  <si>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</si>
  <si>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</si>
  <si>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</si>
  <si>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</si>
  <si>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</si>
  <si>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</si>
  <si>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</si>
  <si>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</si>
  <si>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</si>
  <si>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</si>
  <si>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</si>
  <si>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</si>
  <si>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</si>
  <si>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</si>
  <si>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</si>
  <si>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</si>
  <si>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</si>
  <si>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</si>
  <si>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</si>
  <si>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</si>
  <si>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ctxtMARC-LGPRO</t>
  </si>
  <si>
    <t>DEPÓSITO DE PROD.</t>
  </si>
  <si>
    <t>DEP. PROD. EXT.</t>
  </si>
  <si>
    <t>ctxtMARC-LGFSB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</si>
</sst>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35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5" xfId="2" applyNumberFormat="1" applyProtection="1">
      <alignment horizontal="center" vertical="center"/>
    </xf>
    <xf numFmtId="49" fontId="1" fillId="7" borderId="5" xfId="7" applyNumberForma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F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" style="5" customWidth="1"/>
    <col min="3" max="3" width="18.140625" style="5" customWidth="1"/>
    <col min="4" max="5" width="18.85546875" style="5" customWidth="1"/>
    <col min="6" max="6" width="91" style="1" customWidth="1"/>
    <col min="7" max="16384" width="9.140625" style="1"/>
  </cols>
  <sheetData>
    <row r="1" spans="1:6" s="6" customFormat="1" x14ac:dyDescent="0.2">
      <c r="A1" s="8" t="s">
        <v>31</v>
      </c>
    </row>
    <row r="2" spans="1:6" s="7" customFormat="1" x14ac:dyDescent="0.2">
      <c r="A2" s="8"/>
      <c r="B2" s="6"/>
      <c r="C2" s="6"/>
      <c r="D2" s="6"/>
      <c r="E2" s="6"/>
    </row>
    <row r="3" spans="1:6" s="10" customFormat="1" ht="15" customHeight="1" x14ac:dyDescent="0.2">
      <c r="A3" s="8" t="s">
        <v>32</v>
      </c>
      <c r="B3" s="3" t="s">
        <v>0</v>
      </c>
      <c r="C3" s="11" t="s">
        <v>2</v>
      </c>
      <c r="D3" s="31" t="s">
        <v>667</v>
      </c>
      <c r="E3" s="30" t="s">
        <v>670</v>
      </c>
      <c r="F3" s="11" t="s">
        <v>36</v>
      </c>
    </row>
    <row r="4" spans="1:6" s="4" customFormat="1" ht="15" customHeight="1" x14ac:dyDescent="0.2">
      <c r="A4" s="9" t="s">
        <v>33</v>
      </c>
      <c r="B4" s="2" t="s">
        <v>1</v>
      </c>
      <c r="C4" s="4" t="s">
        <v>3</v>
      </c>
      <c r="D4" s="4" t="s">
        <v>668</v>
      </c>
      <c r="E4" s="4" t="s">
        <v>669</v>
      </c>
      <c r="F4" s="4" t="s">
        <v>37</v>
      </c>
    </row>
    <row r="5" spans="1:6" x14ac:dyDescent="0.2">
      <c r="A5" s="8" t="str">
        <f>"Execução "&amp;ROW()-4</f>
        <v>Execução 1</v>
      </c>
      <c r="B5" s="13"/>
      <c r="C5" s="12"/>
      <c r="D5" s="32"/>
      <c r="E5" s="33" t="str">
        <f>IF(D5&lt;&gt;0,D5,"")</f>
        <v/>
      </c>
      <c r="F5" s="14"/>
    </row>
    <row r="6" spans="1:6" x14ac:dyDescent="0.2">
      <c r="A6" s="8" t="str">
        <f>"Execução "&amp;ROW()-4</f>
        <v>Execução 2</v>
      </c>
      <c r="B6" s="13"/>
      <c r="C6" s="12"/>
      <c r="D6" s="32"/>
      <c r="E6" s="33" t="str">
        <f t="shared" ref="E6:E69" si="0">IF(D6&lt;&gt;0,D6,"")</f>
        <v/>
      </c>
      <c r="F6" s="14"/>
    </row>
    <row r="7" spans="1:6" x14ac:dyDescent="0.2">
      <c r="A7" s="8" t="str">
        <f t="shared" ref="A7:A70" si="1">"Execução "&amp;ROW()-4</f>
        <v>Execução 3</v>
      </c>
      <c r="B7" s="13"/>
      <c r="C7" s="12"/>
      <c r="D7" s="32"/>
      <c r="E7" s="33" t="str">
        <f t="shared" si="0"/>
        <v/>
      </c>
      <c r="F7" s="14"/>
    </row>
    <row r="8" spans="1:6" x14ac:dyDescent="0.2">
      <c r="A8" s="8" t="str">
        <f t="shared" si="1"/>
        <v>Execução 4</v>
      </c>
      <c r="B8" s="13"/>
      <c r="C8" s="12"/>
      <c r="D8" s="32"/>
      <c r="E8" s="33" t="str">
        <f t="shared" si="0"/>
        <v/>
      </c>
      <c r="F8" s="14"/>
    </row>
    <row r="9" spans="1:6" x14ac:dyDescent="0.2">
      <c r="A9" s="8" t="str">
        <f t="shared" si="1"/>
        <v>Execução 5</v>
      </c>
      <c r="B9" s="13"/>
      <c r="C9" s="12"/>
      <c r="D9" s="32"/>
      <c r="E9" s="33" t="str">
        <f t="shared" si="0"/>
        <v/>
      </c>
      <c r="F9" s="14"/>
    </row>
    <row r="10" spans="1:6" x14ac:dyDescent="0.2">
      <c r="A10" s="8" t="str">
        <f t="shared" si="1"/>
        <v>Execução 6</v>
      </c>
      <c r="B10" s="13"/>
      <c r="C10" s="12"/>
      <c r="D10" s="32"/>
      <c r="E10" s="33" t="str">
        <f t="shared" si="0"/>
        <v/>
      </c>
      <c r="F10" s="14"/>
    </row>
    <row r="11" spans="1:6" x14ac:dyDescent="0.2">
      <c r="A11" s="8" t="str">
        <f t="shared" si="1"/>
        <v>Execução 7</v>
      </c>
      <c r="B11" s="13"/>
      <c r="C11" s="12"/>
      <c r="D11" s="32"/>
      <c r="E11" s="33" t="str">
        <f t="shared" si="0"/>
        <v/>
      </c>
      <c r="F11" s="14"/>
    </row>
    <row r="12" spans="1:6" x14ac:dyDescent="0.2">
      <c r="A12" s="8" t="str">
        <f t="shared" si="1"/>
        <v>Execução 8</v>
      </c>
      <c r="B12" s="13"/>
      <c r="C12" s="12"/>
      <c r="D12" s="32"/>
      <c r="E12" s="33" t="str">
        <f t="shared" si="0"/>
        <v/>
      </c>
      <c r="F12" s="14"/>
    </row>
    <row r="13" spans="1:6" x14ac:dyDescent="0.2">
      <c r="A13" s="8" t="str">
        <f t="shared" si="1"/>
        <v>Execução 9</v>
      </c>
      <c r="B13" s="13"/>
      <c r="C13" s="12"/>
      <c r="D13" s="32"/>
      <c r="E13" s="33" t="str">
        <f t="shared" si="0"/>
        <v/>
      </c>
      <c r="F13" s="14"/>
    </row>
    <row r="14" spans="1:6" x14ac:dyDescent="0.2">
      <c r="A14" s="8" t="str">
        <f t="shared" si="1"/>
        <v>Execução 10</v>
      </c>
      <c r="B14" s="13"/>
      <c r="C14" s="12"/>
      <c r="D14" s="32"/>
      <c r="E14" s="33" t="str">
        <f t="shared" si="0"/>
        <v/>
      </c>
      <c r="F14" s="14"/>
    </row>
    <row r="15" spans="1:6" x14ac:dyDescent="0.2">
      <c r="A15" s="8" t="str">
        <f t="shared" si="1"/>
        <v>Execução 11</v>
      </c>
      <c r="B15" s="13"/>
      <c r="C15" s="12"/>
      <c r="D15" s="32"/>
      <c r="E15" s="33" t="str">
        <f t="shared" si="0"/>
        <v/>
      </c>
      <c r="F15" s="14"/>
    </row>
    <row r="16" spans="1:6" x14ac:dyDescent="0.2">
      <c r="A16" s="8" t="str">
        <f t="shared" si="1"/>
        <v>Execução 12</v>
      </c>
      <c r="B16" s="13"/>
      <c r="C16" s="12"/>
      <c r="D16" s="32"/>
      <c r="E16" s="33" t="str">
        <f t="shared" si="0"/>
        <v/>
      </c>
      <c r="F16" s="14"/>
    </row>
    <row r="17" spans="1:6" x14ac:dyDescent="0.2">
      <c r="A17" s="8" t="str">
        <f t="shared" si="1"/>
        <v>Execução 13</v>
      </c>
      <c r="B17" s="13"/>
      <c r="C17" s="12"/>
      <c r="D17" s="32"/>
      <c r="E17" s="33" t="str">
        <f t="shared" si="0"/>
        <v/>
      </c>
      <c r="F17" s="14"/>
    </row>
    <row r="18" spans="1:6" x14ac:dyDescent="0.2">
      <c r="A18" s="8" t="str">
        <f t="shared" si="1"/>
        <v>Execução 14</v>
      </c>
      <c r="B18" s="13"/>
      <c r="C18" s="12"/>
      <c r="D18" s="32"/>
      <c r="E18" s="33" t="str">
        <f t="shared" si="0"/>
        <v/>
      </c>
      <c r="F18" s="14"/>
    </row>
    <row r="19" spans="1:6" x14ac:dyDescent="0.2">
      <c r="A19" s="8" t="str">
        <f t="shared" si="1"/>
        <v>Execução 15</v>
      </c>
      <c r="B19" s="13"/>
      <c r="C19" s="12"/>
      <c r="D19" s="32"/>
      <c r="E19" s="33" t="str">
        <f t="shared" si="0"/>
        <v/>
      </c>
      <c r="F19" s="14"/>
    </row>
    <row r="20" spans="1:6" x14ac:dyDescent="0.2">
      <c r="A20" s="8" t="str">
        <f t="shared" si="1"/>
        <v>Execução 16</v>
      </c>
      <c r="B20" s="13"/>
      <c r="C20" s="12"/>
      <c r="D20" s="32"/>
      <c r="E20" s="33" t="str">
        <f t="shared" si="0"/>
        <v/>
      </c>
      <c r="F20" s="14"/>
    </row>
    <row r="21" spans="1:6" x14ac:dyDescent="0.2">
      <c r="A21" s="8" t="str">
        <f t="shared" si="1"/>
        <v>Execução 17</v>
      </c>
      <c r="B21" s="13"/>
      <c r="C21" s="12"/>
      <c r="D21" s="32"/>
      <c r="E21" s="33" t="str">
        <f t="shared" si="0"/>
        <v/>
      </c>
      <c r="F21" s="14"/>
    </row>
    <row r="22" spans="1:6" x14ac:dyDescent="0.2">
      <c r="A22" s="8" t="str">
        <f t="shared" si="1"/>
        <v>Execução 18</v>
      </c>
      <c r="B22" s="13"/>
      <c r="C22" s="12"/>
      <c r="D22" s="32"/>
      <c r="E22" s="33" t="str">
        <f t="shared" si="0"/>
        <v/>
      </c>
      <c r="F22" s="14"/>
    </row>
    <row r="23" spans="1:6" x14ac:dyDescent="0.2">
      <c r="A23" s="8" t="str">
        <f t="shared" si="1"/>
        <v>Execução 19</v>
      </c>
      <c r="B23" s="13"/>
      <c r="C23" s="12"/>
      <c r="D23" s="32"/>
      <c r="E23" s="33" t="str">
        <f t="shared" si="0"/>
        <v/>
      </c>
      <c r="F23" s="14"/>
    </row>
    <row r="24" spans="1:6" x14ac:dyDescent="0.2">
      <c r="A24" s="8" t="str">
        <f t="shared" si="1"/>
        <v>Execução 20</v>
      </c>
      <c r="B24" s="13"/>
      <c r="C24" s="12"/>
      <c r="D24" s="32"/>
      <c r="E24" s="33" t="str">
        <f t="shared" si="0"/>
        <v/>
      </c>
      <c r="F24" s="14"/>
    </row>
    <row r="25" spans="1:6" x14ac:dyDescent="0.2">
      <c r="A25" s="8" t="str">
        <f t="shared" si="1"/>
        <v>Execução 21</v>
      </c>
      <c r="B25" s="13"/>
      <c r="C25" s="12"/>
      <c r="D25" s="32"/>
      <c r="E25" s="33" t="str">
        <f t="shared" si="0"/>
        <v/>
      </c>
      <c r="F25" s="14"/>
    </row>
    <row r="26" spans="1:6" x14ac:dyDescent="0.2">
      <c r="A26" s="8" t="str">
        <f t="shared" si="1"/>
        <v>Execução 22</v>
      </c>
      <c r="B26" s="13"/>
      <c r="C26" s="12"/>
      <c r="D26" s="32"/>
      <c r="E26" s="33" t="str">
        <f t="shared" si="0"/>
        <v/>
      </c>
      <c r="F26" s="14"/>
    </row>
    <row r="27" spans="1:6" x14ac:dyDescent="0.2">
      <c r="A27" s="8" t="str">
        <f t="shared" si="1"/>
        <v>Execução 23</v>
      </c>
      <c r="B27" s="13"/>
      <c r="C27" s="12"/>
      <c r="D27" s="32"/>
      <c r="E27" s="33" t="str">
        <f t="shared" si="0"/>
        <v/>
      </c>
      <c r="F27" s="14"/>
    </row>
    <row r="28" spans="1:6" x14ac:dyDescent="0.2">
      <c r="A28" s="8" t="str">
        <f t="shared" si="1"/>
        <v>Execução 24</v>
      </c>
      <c r="B28" s="13"/>
      <c r="C28" s="12"/>
      <c r="D28" s="32"/>
      <c r="E28" s="33" t="str">
        <f t="shared" si="0"/>
        <v/>
      </c>
      <c r="F28" s="14"/>
    </row>
    <row r="29" spans="1:6" x14ac:dyDescent="0.2">
      <c r="A29" s="8" t="str">
        <f t="shared" si="1"/>
        <v>Execução 25</v>
      </c>
      <c r="B29" s="13"/>
      <c r="C29" s="12"/>
      <c r="D29" s="32"/>
      <c r="E29" s="33" t="str">
        <f t="shared" si="0"/>
        <v/>
      </c>
      <c r="F29" s="14"/>
    </row>
    <row r="30" spans="1:6" x14ac:dyDescent="0.2">
      <c r="A30" s="8" t="str">
        <f t="shared" si="1"/>
        <v>Execução 26</v>
      </c>
      <c r="B30" s="13"/>
      <c r="C30" s="12"/>
      <c r="D30" s="32"/>
      <c r="E30" s="33" t="str">
        <f t="shared" si="0"/>
        <v/>
      </c>
      <c r="F30" s="14"/>
    </row>
    <row r="31" spans="1:6" x14ac:dyDescent="0.2">
      <c r="A31" s="8" t="str">
        <f t="shared" si="1"/>
        <v>Execução 27</v>
      </c>
      <c r="B31" s="13"/>
      <c r="C31" s="12"/>
      <c r="D31" s="32"/>
      <c r="E31" s="33" t="str">
        <f t="shared" si="0"/>
        <v/>
      </c>
      <c r="F31" s="14"/>
    </row>
    <row r="32" spans="1:6" x14ac:dyDescent="0.2">
      <c r="A32" s="8" t="str">
        <f t="shared" si="1"/>
        <v>Execução 28</v>
      </c>
      <c r="B32" s="13"/>
      <c r="C32" s="12"/>
      <c r="D32" s="32"/>
      <c r="E32" s="33" t="str">
        <f t="shared" si="0"/>
        <v/>
      </c>
      <c r="F32" s="14"/>
    </row>
    <row r="33" spans="1:6" x14ac:dyDescent="0.2">
      <c r="A33" s="8" t="str">
        <f t="shared" si="1"/>
        <v>Execução 29</v>
      </c>
      <c r="B33" s="13"/>
      <c r="C33" s="12"/>
      <c r="D33" s="32"/>
      <c r="E33" s="33" t="str">
        <f t="shared" si="0"/>
        <v/>
      </c>
      <c r="F33" s="14"/>
    </row>
    <row r="34" spans="1:6" x14ac:dyDescent="0.2">
      <c r="A34" s="8" t="str">
        <f t="shared" si="1"/>
        <v>Execução 30</v>
      </c>
      <c r="B34" s="13"/>
      <c r="C34" s="12"/>
      <c r="D34" s="32"/>
      <c r="E34" s="33" t="str">
        <f t="shared" si="0"/>
        <v/>
      </c>
      <c r="F34" s="14"/>
    </row>
    <row r="35" spans="1:6" x14ac:dyDescent="0.2">
      <c r="A35" s="8" t="str">
        <f t="shared" si="1"/>
        <v>Execução 31</v>
      </c>
      <c r="B35" s="13"/>
      <c r="C35" s="12"/>
      <c r="D35" s="32"/>
      <c r="E35" s="33" t="str">
        <f t="shared" si="0"/>
        <v/>
      </c>
      <c r="F35" s="14"/>
    </row>
    <row r="36" spans="1:6" x14ac:dyDescent="0.2">
      <c r="A36" s="8" t="str">
        <f t="shared" si="1"/>
        <v>Execução 32</v>
      </c>
      <c r="B36" s="13"/>
      <c r="C36" s="12"/>
      <c r="D36" s="32"/>
      <c r="E36" s="33" t="str">
        <f t="shared" si="0"/>
        <v/>
      </c>
      <c r="F36" s="14"/>
    </row>
    <row r="37" spans="1:6" x14ac:dyDescent="0.2">
      <c r="A37" s="8" t="str">
        <f t="shared" si="1"/>
        <v>Execução 33</v>
      </c>
      <c r="B37" s="13"/>
      <c r="C37" s="12"/>
      <c r="D37" s="32"/>
      <c r="E37" s="33" t="str">
        <f t="shared" si="0"/>
        <v/>
      </c>
      <c r="F37" s="14"/>
    </row>
    <row r="38" spans="1:6" x14ac:dyDescent="0.2">
      <c r="A38" s="8" t="str">
        <f t="shared" si="1"/>
        <v>Execução 34</v>
      </c>
      <c r="B38" s="13"/>
      <c r="C38" s="12"/>
      <c r="D38" s="32"/>
      <c r="E38" s="33" t="str">
        <f t="shared" si="0"/>
        <v/>
      </c>
      <c r="F38" s="14"/>
    </row>
    <row r="39" spans="1:6" x14ac:dyDescent="0.2">
      <c r="A39" s="8" t="str">
        <f t="shared" si="1"/>
        <v>Execução 35</v>
      </c>
      <c r="B39" s="13"/>
      <c r="C39" s="12"/>
      <c r="D39" s="32"/>
      <c r="E39" s="33" t="str">
        <f t="shared" si="0"/>
        <v/>
      </c>
      <c r="F39" s="14"/>
    </row>
    <row r="40" spans="1:6" x14ac:dyDescent="0.2">
      <c r="A40" s="8" t="str">
        <f t="shared" si="1"/>
        <v>Execução 36</v>
      </c>
      <c r="B40" s="13"/>
      <c r="C40" s="12"/>
      <c r="D40" s="32"/>
      <c r="E40" s="33" t="str">
        <f t="shared" si="0"/>
        <v/>
      </c>
      <c r="F40" s="14"/>
    </row>
    <row r="41" spans="1:6" x14ac:dyDescent="0.2">
      <c r="A41" s="8" t="str">
        <f t="shared" si="1"/>
        <v>Execução 37</v>
      </c>
      <c r="B41" s="13"/>
      <c r="C41" s="12"/>
      <c r="D41" s="32"/>
      <c r="E41" s="33" t="str">
        <f t="shared" si="0"/>
        <v/>
      </c>
      <c r="F41" s="14"/>
    </row>
    <row r="42" spans="1:6" x14ac:dyDescent="0.2">
      <c r="A42" s="8" t="str">
        <f t="shared" si="1"/>
        <v>Execução 38</v>
      </c>
      <c r="B42" s="13"/>
      <c r="C42" s="12"/>
      <c r="D42" s="32"/>
      <c r="E42" s="33" t="str">
        <f t="shared" si="0"/>
        <v/>
      </c>
      <c r="F42" s="14"/>
    </row>
    <row r="43" spans="1:6" x14ac:dyDescent="0.2">
      <c r="A43" s="8" t="str">
        <f t="shared" si="1"/>
        <v>Execução 39</v>
      </c>
      <c r="B43" s="13"/>
      <c r="C43" s="12"/>
      <c r="D43" s="32"/>
      <c r="E43" s="33" t="str">
        <f t="shared" si="0"/>
        <v/>
      </c>
      <c r="F43" s="14"/>
    </row>
    <row r="44" spans="1:6" x14ac:dyDescent="0.2">
      <c r="A44" s="8" t="str">
        <f t="shared" si="1"/>
        <v>Execução 40</v>
      </c>
      <c r="B44" s="13"/>
      <c r="C44" s="12"/>
      <c r="D44" s="32"/>
      <c r="E44" s="33" t="str">
        <f t="shared" si="0"/>
        <v/>
      </c>
      <c r="F44" s="14"/>
    </row>
    <row r="45" spans="1:6" x14ac:dyDescent="0.2">
      <c r="A45" s="8" t="str">
        <f t="shared" si="1"/>
        <v>Execução 41</v>
      </c>
      <c r="B45" s="13"/>
      <c r="C45" s="12"/>
      <c r="D45" s="32"/>
      <c r="E45" s="33" t="str">
        <f t="shared" si="0"/>
        <v/>
      </c>
      <c r="F45" s="14"/>
    </row>
    <row r="46" spans="1:6" x14ac:dyDescent="0.2">
      <c r="A46" s="8" t="str">
        <f t="shared" si="1"/>
        <v>Execução 42</v>
      </c>
      <c r="B46" s="13"/>
      <c r="C46" s="12"/>
      <c r="D46" s="32"/>
      <c r="E46" s="33" t="str">
        <f t="shared" si="0"/>
        <v/>
      </c>
      <c r="F46" s="14"/>
    </row>
    <row r="47" spans="1:6" x14ac:dyDescent="0.2">
      <c r="A47" s="8" t="str">
        <f t="shared" si="1"/>
        <v>Execução 43</v>
      </c>
      <c r="B47" s="13"/>
      <c r="C47" s="12"/>
      <c r="D47" s="32"/>
      <c r="E47" s="33" t="str">
        <f t="shared" si="0"/>
        <v/>
      </c>
      <c r="F47" s="14"/>
    </row>
    <row r="48" spans="1:6" x14ac:dyDescent="0.2">
      <c r="A48" s="8" t="str">
        <f t="shared" si="1"/>
        <v>Execução 44</v>
      </c>
      <c r="B48" s="13"/>
      <c r="C48" s="12"/>
      <c r="D48" s="32"/>
      <c r="E48" s="33" t="str">
        <f t="shared" si="0"/>
        <v/>
      </c>
      <c r="F48" s="14"/>
    </row>
    <row r="49" spans="1:6" x14ac:dyDescent="0.2">
      <c r="A49" s="8" t="str">
        <f t="shared" si="1"/>
        <v>Execução 45</v>
      </c>
      <c r="B49" s="13"/>
      <c r="C49" s="12"/>
      <c r="D49" s="32"/>
      <c r="E49" s="33" t="str">
        <f t="shared" si="0"/>
        <v/>
      </c>
      <c r="F49" s="14"/>
    </row>
    <row r="50" spans="1:6" x14ac:dyDescent="0.2">
      <c r="A50" s="8" t="str">
        <f t="shared" si="1"/>
        <v>Execução 46</v>
      </c>
      <c r="B50" s="13"/>
      <c r="C50" s="12"/>
      <c r="D50" s="32"/>
      <c r="E50" s="33" t="str">
        <f t="shared" si="0"/>
        <v/>
      </c>
      <c r="F50" s="14"/>
    </row>
    <row r="51" spans="1:6" x14ac:dyDescent="0.2">
      <c r="A51" s="8" t="str">
        <f t="shared" si="1"/>
        <v>Execução 47</v>
      </c>
      <c r="B51" s="13"/>
      <c r="C51" s="12"/>
      <c r="D51" s="32"/>
      <c r="E51" s="33" t="str">
        <f t="shared" si="0"/>
        <v/>
      </c>
      <c r="F51" s="14"/>
    </row>
    <row r="52" spans="1:6" x14ac:dyDescent="0.2">
      <c r="A52" s="8" t="str">
        <f t="shared" si="1"/>
        <v>Execução 48</v>
      </c>
      <c r="B52" s="13"/>
      <c r="C52" s="12"/>
      <c r="D52" s="32"/>
      <c r="E52" s="33" t="str">
        <f t="shared" si="0"/>
        <v/>
      </c>
      <c r="F52" s="14"/>
    </row>
    <row r="53" spans="1:6" x14ac:dyDescent="0.2">
      <c r="A53" s="8" t="str">
        <f t="shared" si="1"/>
        <v>Execução 49</v>
      </c>
      <c r="B53" s="13"/>
      <c r="C53" s="12"/>
      <c r="D53" s="32"/>
      <c r="E53" s="33" t="str">
        <f t="shared" si="0"/>
        <v/>
      </c>
      <c r="F53" s="14"/>
    </row>
    <row r="54" spans="1:6" x14ac:dyDescent="0.2">
      <c r="A54" s="8" t="str">
        <f t="shared" si="1"/>
        <v>Execução 50</v>
      </c>
      <c r="B54" s="13"/>
      <c r="C54" s="12"/>
      <c r="D54" s="32"/>
      <c r="E54" s="33" t="str">
        <f t="shared" si="0"/>
        <v/>
      </c>
      <c r="F54" s="14"/>
    </row>
    <row r="55" spans="1:6" x14ac:dyDescent="0.2">
      <c r="A55" s="8" t="str">
        <f t="shared" si="1"/>
        <v>Execução 51</v>
      </c>
      <c r="B55" s="13"/>
      <c r="C55" s="12"/>
      <c r="D55" s="32"/>
      <c r="E55" s="33" t="str">
        <f t="shared" si="0"/>
        <v/>
      </c>
      <c r="F55" s="14"/>
    </row>
    <row r="56" spans="1:6" x14ac:dyDescent="0.2">
      <c r="A56" s="8" t="str">
        <f t="shared" si="1"/>
        <v>Execução 52</v>
      </c>
      <c r="B56" s="13"/>
      <c r="C56" s="12"/>
      <c r="D56" s="32"/>
      <c r="E56" s="33" t="str">
        <f t="shared" si="0"/>
        <v/>
      </c>
      <c r="F56" s="14"/>
    </row>
    <row r="57" spans="1:6" x14ac:dyDescent="0.2">
      <c r="A57" s="8" t="str">
        <f t="shared" si="1"/>
        <v>Execução 53</v>
      </c>
      <c r="B57" s="13"/>
      <c r="C57" s="12"/>
      <c r="D57" s="32"/>
      <c r="E57" s="33" t="str">
        <f t="shared" si="0"/>
        <v/>
      </c>
      <c r="F57" s="14"/>
    </row>
    <row r="58" spans="1:6" x14ac:dyDescent="0.2">
      <c r="A58" s="8" t="str">
        <f t="shared" si="1"/>
        <v>Execução 54</v>
      </c>
      <c r="B58" s="13"/>
      <c r="C58" s="12"/>
      <c r="D58" s="32"/>
      <c r="E58" s="33" t="str">
        <f t="shared" si="0"/>
        <v/>
      </c>
      <c r="F58" s="14"/>
    </row>
    <row r="59" spans="1:6" x14ac:dyDescent="0.2">
      <c r="A59" s="8" t="str">
        <f t="shared" si="1"/>
        <v>Execução 55</v>
      </c>
      <c r="B59" s="13"/>
      <c r="C59" s="12"/>
      <c r="D59" s="32"/>
      <c r="E59" s="33" t="str">
        <f t="shared" si="0"/>
        <v/>
      </c>
      <c r="F59" s="14"/>
    </row>
    <row r="60" spans="1:6" x14ac:dyDescent="0.2">
      <c r="A60" s="8" t="str">
        <f t="shared" si="1"/>
        <v>Execução 56</v>
      </c>
      <c r="B60" s="13"/>
      <c r="C60" s="12"/>
      <c r="D60" s="32"/>
      <c r="E60" s="33" t="str">
        <f t="shared" si="0"/>
        <v/>
      </c>
      <c r="F60" s="14"/>
    </row>
    <row r="61" spans="1:6" x14ac:dyDescent="0.2">
      <c r="A61" s="8" t="str">
        <f t="shared" si="1"/>
        <v>Execução 57</v>
      </c>
      <c r="B61" s="13"/>
      <c r="C61" s="12"/>
      <c r="D61" s="32"/>
      <c r="E61" s="33" t="str">
        <f t="shared" si="0"/>
        <v/>
      </c>
      <c r="F61" s="14"/>
    </row>
    <row r="62" spans="1:6" x14ac:dyDescent="0.2">
      <c r="A62" s="8" t="str">
        <f t="shared" si="1"/>
        <v>Execução 58</v>
      </c>
      <c r="B62" s="13"/>
      <c r="C62" s="12"/>
      <c r="D62" s="32"/>
      <c r="E62" s="33" t="str">
        <f t="shared" si="0"/>
        <v/>
      </c>
      <c r="F62" s="14"/>
    </row>
    <row r="63" spans="1:6" x14ac:dyDescent="0.2">
      <c r="A63" s="8" t="str">
        <f t="shared" si="1"/>
        <v>Execução 59</v>
      </c>
      <c r="B63" s="13"/>
      <c r="C63" s="12"/>
      <c r="D63" s="32"/>
      <c r="E63" s="33" t="str">
        <f t="shared" si="0"/>
        <v/>
      </c>
      <c r="F63" s="14"/>
    </row>
    <row r="64" spans="1:6" x14ac:dyDescent="0.2">
      <c r="A64" s="8" t="str">
        <f t="shared" si="1"/>
        <v>Execução 60</v>
      </c>
      <c r="B64" s="13"/>
      <c r="C64" s="12"/>
      <c r="D64" s="32"/>
      <c r="E64" s="33" t="str">
        <f t="shared" si="0"/>
        <v/>
      </c>
      <c r="F64" s="14"/>
    </row>
    <row r="65" spans="1:6" x14ac:dyDescent="0.2">
      <c r="A65" s="8" t="str">
        <f t="shared" si="1"/>
        <v>Execução 61</v>
      </c>
      <c r="B65" s="13"/>
      <c r="C65" s="12"/>
      <c r="D65" s="32"/>
      <c r="E65" s="33" t="str">
        <f t="shared" si="0"/>
        <v/>
      </c>
      <c r="F65" s="14"/>
    </row>
    <row r="66" spans="1:6" x14ac:dyDescent="0.2">
      <c r="A66" s="8" t="str">
        <f t="shared" si="1"/>
        <v>Execução 62</v>
      </c>
      <c r="B66" s="13"/>
      <c r="C66" s="12"/>
      <c r="D66" s="32"/>
      <c r="E66" s="33" t="str">
        <f t="shared" si="0"/>
        <v/>
      </c>
      <c r="F66" s="14"/>
    </row>
    <row r="67" spans="1:6" x14ac:dyDescent="0.2">
      <c r="A67" s="8" t="str">
        <f t="shared" si="1"/>
        <v>Execução 63</v>
      </c>
      <c r="B67" s="13"/>
      <c r="C67" s="12"/>
      <c r="D67" s="32"/>
      <c r="E67" s="33" t="str">
        <f t="shared" si="0"/>
        <v/>
      </c>
      <c r="F67" s="14"/>
    </row>
    <row r="68" spans="1:6" x14ac:dyDescent="0.2">
      <c r="A68" s="8" t="str">
        <f t="shared" si="1"/>
        <v>Execução 64</v>
      </c>
      <c r="B68" s="13"/>
      <c r="C68" s="12"/>
      <c r="D68" s="32"/>
      <c r="E68" s="33" t="str">
        <f t="shared" si="0"/>
        <v/>
      </c>
      <c r="F68" s="14"/>
    </row>
    <row r="69" spans="1:6" x14ac:dyDescent="0.2">
      <c r="A69" s="8" t="str">
        <f t="shared" si="1"/>
        <v>Execução 65</v>
      </c>
      <c r="B69" s="13"/>
      <c r="C69" s="12"/>
      <c r="D69" s="32"/>
      <c r="E69" s="33" t="str">
        <f t="shared" si="0"/>
        <v/>
      </c>
      <c r="F69" s="14"/>
    </row>
    <row r="70" spans="1:6" x14ac:dyDescent="0.2">
      <c r="A70" s="8" t="str">
        <f t="shared" si="1"/>
        <v>Execução 66</v>
      </c>
      <c r="B70" s="13"/>
      <c r="C70" s="12"/>
      <c r="D70" s="32"/>
      <c r="E70" s="33" t="str">
        <f t="shared" ref="E70:E133" si="2">IF(D70&lt;&gt;0,D70,"")</f>
        <v/>
      </c>
      <c r="F70" s="14"/>
    </row>
    <row r="71" spans="1:6" x14ac:dyDescent="0.2">
      <c r="A71" s="8" t="str">
        <f t="shared" ref="A71:A134" si="3">"Execução "&amp;ROW()-4</f>
        <v>Execução 67</v>
      </c>
      <c r="B71" s="13"/>
      <c r="C71" s="12"/>
      <c r="D71" s="32"/>
      <c r="E71" s="33" t="str">
        <f t="shared" si="2"/>
        <v/>
      </c>
      <c r="F71" s="14"/>
    </row>
    <row r="72" spans="1:6" x14ac:dyDescent="0.2">
      <c r="A72" s="8" t="str">
        <f t="shared" si="3"/>
        <v>Execução 68</v>
      </c>
      <c r="B72" s="13"/>
      <c r="C72" s="12"/>
      <c r="D72" s="32"/>
      <c r="E72" s="33" t="str">
        <f t="shared" si="2"/>
        <v/>
      </c>
      <c r="F72" s="14"/>
    </row>
    <row r="73" spans="1:6" x14ac:dyDescent="0.2">
      <c r="A73" s="8" t="str">
        <f t="shared" si="3"/>
        <v>Execução 69</v>
      </c>
      <c r="B73" s="13"/>
      <c r="C73" s="12"/>
      <c r="D73" s="32"/>
      <c r="E73" s="33" t="str">
        <f t="shared" si="2"/>
        <v/>
      </c>
      <c r="F73" s="14"/>
    </row>
    <row r="74" spans="1:6" x14ac:dyDescent="0.2">
      <c r="A74" s="8" t="str">
        <f t="shared" si="3"/>
        <v>Execução 70</v>
      </c>
      <c r="B74" s="13"/>
      <c r="C74" s="12"/>
      <c r="D74" s="32"/>
      <c r="E74" s="33" t="str">
        <f t="shared" si="2"/>
        <v/>
      </c>
      <c r="F74" s="14"/>
    </row>
    <row r="75" spans="1:6" x14ac:dyDescent="0.2">
      <c r="A75" s="8" t="str">
        <f t="shared" si="3"/>
        <v>Execução 71</v>
      </c>
      <c r="B75" s="13"/>
      <c r="C75" s="12"/>
      <c r="D75" s="32"/>
      <c r="E75" s="33" t="str">
        <f t="shared" si="2"/>
        <v/>
      </c>
      <c r="F75" s="14"/>
    </row>
    <row r="76" spans="1:6" x14ac:dyDescent="0.2">
      <c r="A76" s="8" t="str">
        <f t="shared" si="3"/>
        <v>Execução 72</v>
      </c>
      <c r="B76" s="13"/>
      <c r="C76" s="12"/>
      <c r="D76" s="32"/>
      <c r="E76" s="33" t="str">
        <f t="shared" si="2"/>
        <v/>
      </c>
      <c r="F76" s="14"/>
    </row>
    <row r="77" spans="1:6" x14ac:dyDescent="0.2">
      <c r="A77" s="8" t="str">
        <f t="shared" si="3"/>
        <v>Execução 73</v>
      </c>
      <c r="B77" s="13"/>
      <c r="C77" s="12"/>
      <c r="D77" s="32"/>
      <c r="E77" s="33" t="str">
        <f t="shared" si="2"/>
        <v/>
      </c>
      <c r="F77" s="14"/>
    </row>
    <row r="78" spans="1:6" x14ac:dyDescent="0.2">
      <c r="A78" s="8" t="str">
        <f t="shared" si="3"/>
        <v>Execução 74</v>
      </c>
      <c r="B78" s="13"/>
      <c r="C78" s="12"/>
      <c r="D78" s="32"/>
      <c r="E78" s="33" t="str">
        <f t="shared" si="2"/>
        <v/>
      </c>
      <c r="F78" s="14"/>
    </row>
    <row r="79" spans="1:6" x14ac:dyDescent="0.2">
      <c r="A79" s="8" t="str">
        <f t="shared" si="3"/>
        <v>Execução 75</v>
      </c>
      <c r="B79" s="13"/>
      <c r="C79" s="12"/>
      <c r="D79" s="32"/>
      <c r="E79" s="33" t="str">
        <f t="shared" si="2"/>
        <v/>
      </c>
      <c r="F79" s="14"/>
    </row>
    <row r="80" spans="1:6" x14ac:dyDescent="0.2">
      <c r="A80" s="8" t="str">
        <f t="shared" si="3"/>
        <v>Execução 76</v>
      </c>
      <c r="B80" s="13"/>
      <c r="C80" s="12"/>
      <c r="D80" s="32"/>
      <c r="E80" s="33" t="str">
        <f t="shared" si="2"/>
        <v/>
      </c>
      <c r="F80" s="14"/>
    </row>
    <row r="81" spans="1:6" x14ac:dyDescent="0.2">
      <c r="A81" s="8" t="str">
        <f t="shared" si="3"/>
        <v>Execução 77</v>
      </c>
      <c r="B81" s="13"/>
      <c r="C81" s="12"/>
      <c r="D81" s="32"/>
      <c r="E81" s="33" t="str">
        <f t="shared" si="2"/>
        <v/>
      </c>
      <c r="F81" s="14"/>
    </row>
    <row r="82" spans="1:6" x14ac:dyDescent="0.2">
      <c r="A82" s="8" t="str">
        <f t="shared" si="3"/>
        <v>Execução 78</v>
      </c>
      <c r="B82" s="13"/>
      <c r="C82" s="12"/>
      <c r="D82" s="32"/>
      <c r="E82" s="33" t="str">
        <f t="shared" si="2"/>
        <v/>
      </c>
      <c r="F82" s="14"/>
    </row>
    <row r="83" spans="1:6" x14ac:dyDescent="0.2">
      <c r="A83" s="8" t="str">
        <f t="shared" si="3"/>
        <v>Execução 79</v>
      </c>
      <c r="B83" s="13"/>
      <c r="C83" s="12"/>
      <c r="D83" s="32"/>
      <c r="E83" s="33" t="str">
        <f t="shared" si="2"/>
        <v/>
      </c>
      <c r="F83" s="14"/>
    </row>
    <row r="84" spans="1:6" x14ac:dyDescent="0.2">
      <c r="A84" s="8" t="str">
        <f t="shared" si="3"/>
        <v>Execução 80</v>
      </c>
      <c r="B84" s="13"/>
      <c r="C84" s="12"/>
      <c r="D84" s="32"/>
      <c r="E84" s="33" t="str">
        <f t="shared" si="2"/>
        <v/>
      </c>
      <c r="F84" s="14"/>
    </row>
    <row r="85" spans="1:6" x14ac:dyDescent="0.2">
      <c r="A85" s="8" t="str">
        <f t="shared" si="3"/>
        <v>Execução 81</v>
      </c>
      <c r="B85" s="13"/>
      <c r="C85" s="12"/>
      <c r="D85" s="32"/>
      <c r="E85" s="33" t="str">
        <f t="shared" si="2"/>
        <v/>
      </c>
      <c r="F85" s="14"/>
    </row>
    <row r="86" spans="1:6" x14ac:dyDescent="0.2">
      <c r="A86" s="8" t="str">
        <f t="shared" si="3"/>
        <v>Execução 82</v>
      </c>
      <c r="B86" s="13"/>
      <c r="C86" s="12"/>
      <c r="D86" s="32"/>
      <c r="E86" s="33" t="str">
        <f t="shared" si="2"/>
        <v/>
      </c>
      <c r="F86" s="14"/>
    </row>
    <row r="87" spans="1:6" x14ac:dyDescent="0.2">
      <c r="A87" s="8" t="str">
        <f t="shared" si="3"/>
        <v>Execução 83</v>
      </c>
      <c r="B87" s="13"/>
      <c r="C87" s="12"/>
      <c r="D87" s="32"/>
      <c r="E87" s="33" t="str">
        <f t="shared" si="2"/>
        <v/>
      </c>
      <c r="F87" s="14"/>
    </row>
    <row r="88" spans="1:6" x14ac:dyDescent="0.2">
      <c r="A88" s="8" t="str">
        <f t="shared" si="3"/>
        <v>Execução 84</v>
      </c>
      <c r="B88" s="13"/>
      <c r="C88" s="12"/>
      <c r="D88" s="32"/>
      <c r="E88" s="33" t="str">
        <f t="shared" si="2"/>
        <v/>
      </c>
      <c r="F88" s="14"/>
    </row>
    <row r="89" spans="1:6" x14ac:dyDescent="0.2">
      <c r="A89" s="8" t="str">
        <f t="shared" si="3"/>
        <v>Execução 85</v>
      </c>
      <c r="B89" s="13"/>
      <c r="C89" s="12"/>
      <c r="D89" s="32"/>
      <c r="E89" s="33" t="str">
        <f t="shared" si="2"/>
        <v/>
      </c>
      <c r="F89" s="14"/>
    </row>
    <row r="90" spans="1:6" x14ac:dyDescent="0.2">
      <c r="A90" s="8" t="str">
        <f t="shared" si="3"/>
        <v>Execução 86</v>
      </c>
      <c r="B90" s="13"/>
      <c r="C90" s="12"/>
      <c r="D90" s="32"/>
      <c r="E90" s="33" t="str">
        <f t="shared" si="2"/>
        <v/>
      </c>
      <c r="F90" s="14"/>
    </row>
    <row r="91" spans="1:6" x14ac:dyDescent="0.2">
      <c r="A91" s="8" t="str">
        <f t="shared" si="3"/>
        <v>Execução 87</v>
      </c>
      <c r="B91" s="13"/>
      <c r="C91" s="12"/>
      <c r="D91" s="32"/>
      <c r="E91" s="33" t="str">
        <f t="shared" si="2"/>
        <v/>
      </c>
      <c r="F91" s="14"/>
    </row>
    <row r="92" spans="1:6" x14ac:dyDescent="0.2">
      <c r="A92" s="8" t="str">
        <f t="shared" si="3"/>
        <v>Execução 88</v>
      </c>
      <c r="B92" s="13"/>
      <c r="C92" s="12"/>
      <c r="D92" s="32"/>
      <c r="E92" s="33" t="str">
        <f t="shared" si="2"/>
        <v/>
      </c>
      <c r="F92" s="14"/>
    </row>
    <row r="93" spans="1:6" x14ac:dyDescent="0.2">
      <c r="A93" s="8" t="str">
        <f t="shared" si="3"/>
        <v>Execução 89</v>
      </c>
      <c r="B93" s="13"/>
      <c r="C93" s="12"/>
      <c r="D93" s="32"/>
      <c r="E93" s="33" t="str">
        <f t="shared" si="2"/>
        <v/>
      </c>
      <c r="F93" s="14"/>
    </row>
    <row r="94" spans="1:6" x14ac:dyDescent="0.2">
      <c r="A94" s="8" t="str">
        <f t="shared" si="3"/>
        <v>Execução 90</v>
      </c>
      <c r="B94" s="13"/>
      <c r="C94" s="12"/>
      <c r="D94" s="32"/>
      <c r="E94" s="33" t="str">
        <f t="shared" si="2"/>
        <v/>
      </c>
      <c r="F94" s="14"/>
    </row>
    <row r="95" spans="1:6" x14ac:dyDescent="0.2">
      <c r="A95" s="8" t="str">
        <f t="shared" si="3"/>
        <v>Execução 91</v>
      </c>
      <c r="B95" s="13"/>
      <c r="C95" s="12"/>
      <c r="D95" s="32"/>
      <c r="E95" s="33" t="str">
        <f t="shared" si="2"/>
        <v/>
      </c>
      <c r="F95" s="14"/>
    </row>
    <row r="96" spans="1:6" x14ac:dyDescent="0.2">
      <c r="A96" s="8" t="str">
        <f t="shared" si="3"/>
        <v>Execução 92</v>
      </c>
      <c r="B96" s="13"/>
      <c r="C96" s="12"/>
      <c r="D96" s="32"/>
      <c r="E96" s="33" t="str">
        <f t="shared" si="2"/>
        <v/>
      </c>
      <c r="F96" s="14"/>
    </row>
    <row r="97" spans="1:6" x14ac:dyDescent="0.2">
      <c r="A97" s="8" t="str">
        <f t="shared" si="3"/>
        <v>Execução 93</v>
      </c>
      <c r="B97" s="13"/>
      <c r="C97" s="12"/>
      <c r="D97" s="32"/>
      <c r="E97" s="33" t="str">
        <f t="shared" si="2"/>
        <v/>
      </c>
      <c r="F97" s="14"/>
    </row>
    <row r="98" spans="1:6" x14ac:dyDescent="0.2">
      <c r="A98" s="8" t="str">
        <f t="shared" si="3"/>
        <v>Execução 94</v>
      </c>
      <c r="B98" s="13"/>
      <c r="C98" s="12"/>
      <c r="D98" s="32"/>
      <c r="E98" s="33" t="str">
        <f t="shared" si="2"/>
        <v/>
      </c>
      <c r="F98" s="14"/>
    </row>
    <row r="99" spans="1:6" x14ac:dyDescent="0.2">
      <c r="A99" s="8" t="str">
        <f t="shared" si="3"/>
        <v>Execução 95</v>
      </c>
      <c r="B99" s="13"/>
      <c r="C99" s="12"/>
      <c r="D99" s="32"/>
      <c r="E99" s="33" t="str">
        <f t="shared" si="2"/>
        <v/>
      </c>
      <c r="F99" s="14"/>
    </row>
    <row r="100" spans="1:6" x14ac:dyDescent="0.2">
      <c r="A100" s="8" t="str">
        <f t="shared" si="3"/>
        <v>Execução 96</v>
      </c>
      <c r="B100" s="13"/>
      <c r="C100" s="12"/>
      <c r="D100" s="32"/>
      <c r="E100" s="33" t="str">
        <f t="shared" si="2"/>
        <v/>
      </c>
      <c r="F100" s="14"/>
    </row>
    <row r="101" spans="1:6" x14ac:dyDescent="0.2">
      <c r="A101" s="8" t="str">
        <f t="shared" si="3"/>
        <v>Execução 97</v>
      </c>
      <c r="B101" s="13"/>
      <c r="C101" s="12"/>
      <c r="D101" s="32"/>
      <c r="E101" s="33" t="str">
        <f t="shared" si="2"/>
        <v/>
      </c>
      <c r="F101" s="14"/>
    </row>
    <row r="102" spans="1:6" x14ac:dyDescent="0.2">
      <c r="A102" s="8" t="str">
        <f t="shared" si="3"/>
        <v>Execução 98</v>
      </c>
      <c r="B102" s="13"/>
      <c r="C102" s="12"/>
      <c r="D102" s="32"/>
      <c r="E102" s="33" t="str">
        <f t="shared" si="2"/>
        <v/>
      </c>
      <c r="F102" s="14"/>
    </row>
    <row r="103" spans="1:6" x14ac:dyDescent="0.2">
      <c r="A103" s="8" t="str">
        <f t="shared" si="3"/>
        <v>Execução 99</v>
      </c>
      <c r="B103" s="13"/>
      <c r="C103" s="12"/>
      <c r="D103" s="32"/>
      <c r="E103" s="33" t="str">
        <f t="shared" si="2"/>
        <v/>
      </c>
      <c r="F103" s="14"/>
    </row>
    <row r="104" spans="1:6" x14ac:dyDescent="0.2">
      <c r="A104" s="8" t="str">
        <f t="shared" si="3"/>
        <v>Execução 100</v>
      </c>
      <c r="B104" s="13"/>
      <c r="C104" s="12"/>
      <c r="D104" s="32"/>
      <c r="E104" s="33" t="str">
        <f t="shared" si="2"/>
        <v/>
      </c>
      <c r="F104" s="14"/>
    </row>
    <row r="105" spans="1:6" x14ac:dyDescent="0.2">
      <c r="A105" s="8" t="str">
        <f t="shared" si="3"/>
        <v>Execução 101</v>
      </c>
      <c r="B105" s="13"/>
      <c r="C105" s="12"/>
      <c r="D105" s="32"/>
      <c r="E105" s="33" t="str">
        <f t="shared" si="2"/>
        <v/>
      </c>
      <c r="F105" s="14"/>
    </row>
    <row r="106" spans="1:6" x14ac:dyDescent="0.2">
      <c r="A106" s="8" t="str">
        <f t="shared" si="3"/>
        <v>Execução 102</v>
      </c>
      <c r="B106" s="13"/>
      <c r="C106" s="12"/>
      <c r="D106" s="32"/>
      <c r="E106" s="33" t="str">
        <f t="shared" si="2"/>
        <v/>
      </c>
      <c r="F106" s="14"/>
    </row>
    <row r="107" spans="1:6" x14ac:dyDescent="0.2">
      <c r="A107" s="8" t="str">
        <f t="shared" si="3"/>
        <v>Execução 103</v>
      </c>
      <c r="B107" s="13"/>
      <c r="C107" s="12"/>
      <c r="D107" s="32"/>
      <c r="E107" s="33" t="str">
        <f t="shared" si="2"/>
        <v/>
      </c>
      <c r="F107" s="14"/>
    </row>
    <row r="108" spans="1:6" x14ac:dyDescent="0.2">
      <c r="A108" s="8" t="str">
        <f t="shared" si="3"/>
        <v>Execução 104</v>
      </c>
      <c r="B108" s="13"/>
      <c r="C108" s="12"/>
      <c r="D108" s="32"/>
      <c r="E108" s="33" t="str">
        <f t="shared" si="2"/>
        <v/>
      </c>
      <c r="F108" s="14"/>
    </row>
    <row r="109" spans="1:6" x14ac:dyDescent="0.2">
      <c r="A109" s="8" t="str">
        <f t="shared" si="3"/>
        <v>Execução 105</v>
      </c>
      <c r="B109" s="13"/>
      <c r="C109" s="12"/>
      <c r="D109" s="32"/>
      <c r="E109" s="33" t="str">
        <f t="shared" si="2"/>
        <v/>
      </c>
      <c r="F109" s="14"/>
    </row>
    <row r="110" spans="1:6" x14ac:dyDescent="0.2">
      <c r="A110" s="8" t="str">
        <f t="shared" si="3"/>
        <v>Execução 106</v>
      </c>
      <c r="B110" s="13"/>
      <c r="C110" s="12"/>
      <c r="D110" s="32"/>
      <c r="E110" s="33" t="str">
        <f t="shared" si="2"/>
        <v/>
      </c>
      <c r="F110" s="14"/>
    </row>
    <row r="111" spans="1:6" x14ac:dyDescent="0.2">
      <c r="A111" s="8" t="str">
        <f t="shared" si="3"/>
        <v>Execução 107</v>
      </c>
      <c r="B111" s="13"/>
      <c r="C111" s="12"/>
      <c r="D111" s="32"/>
      <c r="E111" s="33" t="str">
        <f t="shared" si="2"/>
        <v/>
      </c>
      <c r="F111" s="14"/>
    </row>
    <row r="112" spans="1:6" x14ac:dyDescent="0.2">
      <c r="A112" s="8" t="str">
        <f t="shared" si="3"/>
        <v>Execução 108</v>
      </c>
      <c r="B112" s="13"/>
      <c r="C112" s="12"/>
      <c r="D112" s="32"/>
      <c r="E112" s="33" t="str">
        <f t="shared" si="2"/>
        <v/>
      </c>
      <c r="F112" s="14"/>
    </row>
    <row r="113" spans="1:6" x14ac:dyDescent="0.2">
      <c r="A113" s="8" t="str">
        <f t="shared" si="3"/>
        <v>Execução 109</v>
      </c>
      <c r="B113" s="13"/>
      <c r="C113" s="12"/>
      <c r="D113" s="32"/>
      <c r="E113" s="33" t="str">
        <f t="shared" si="2"/>
        <v/>
      </c>
      <c r="F113" s="14"/>
    </row>
    <row r="114" spans="1:6" x14ac:dyDescent="0.2">
      <c r="A114" s="8" t="str">
        <f t="shared" si="3"/>
        <v>Execução 110</v>
      </c>
      <c r="B114" s="13"/>
      <c r="C114" s="12"/>
      <c r="D114" s="32"/>
      <c r="E114" s="33" t="str">
        <f t="shared" si="2"/>
        <v/>
      </c>
      <c r="F114" s="14"/>
    </row>
    <row r="115" spans="1:6" x14ac:dyDescent="0.2">
      <c r="A115" s="8" t="str">
        <f t="shared" si="3"/>
        <v>Execução 111</v>
      </c>
      <c r="B115" s="13"/>
      <c r="C115" s="12"/>
      <c r="D115" s="32"/>
      <c r="E115" s="33" t="str">
        <f t="shared" si="2"/>
        <v/>
      </c>
      <c r="F115" s="14"/>
    </row>
    <row r="116" spans="1:6" x14ac:dyDescent="0.2">
      <c r="A116" s="8" t="str">
        <f t="shared" si="3"/>
        <v>Execução 112</v>
      </c>
      <c r="B116" s="13"/>
      <c r="C116" s="12"/>
      <c r="D116" s="32"/>
      <c r="E116" s="33" t="str">
        <f t="shared" si="2"/>
        <v/>
      </c>
      <c r="F116" s="14"/>
    </row>
    <row r="117" spans="1:6" x14ac:dyDescent="0.2">
      <c r="A117" s="8" t="str">
        <f t="shared" si="3"/>
        <v>Execução 113</v>
      </c>
      <c r="B117" s="13"/>
      <c r="C117" s="12"/>
      <c r="D117" s="32"/>
      <c r="E117" s="33" t="str">
        <f t="shared" si="2"/>
        <v/>
      </c>
      <c r="F117" s="14"/>
    </row>
    <row r="118" spans="1:6" x14ac:dyDescent="0.2">
      <c r="A118" s="8" t="str">
        <f t="shared" si="3"/>
        <v>Execução 114</v>
      </c>
      <c r="B118" s="13"/>
      <c r="C118" s="12"/>
      <c r="D118" s="32"/>
      <c r="E118" s="33" t="str">
        <f t="shared" si="2"/>
        <v/>
      </c>
      <c r="F118" s="14"/>
    </row>
    <row r="119" spans="1:6" x14ac:dyDescent="0.2">
      <c r="A119" s="8" t="str">
        <f t="shared" si="3"/>
        <v>Execução 115</v>
      </c>
      <c r="B119" s="13"/>
      <c r="C119" s="12"/>
      <c r="D119" s="32"/>
      <c r="E119" s="33" t="str">
        <f t="shared" si="2"/>
        <v/>
      </c>
      <c r="F119" s="14"/>
    </row>
    <row r="120" spans="1:6" x14ac:dyDescent="0.2">
      <c r="A120" s="8" t="str">
        <f t="shared" si="3"/>
        <v>Execução 116</v>
      </c>
      <c r="B120" s="13"/>
      <c r="C120" s="12"/>
      <c r="D120" s="32"/>
      <c r="E120" s="33" t="str">
        <f t="shared" si="2"/>
        <v/>
      </c>
      <c r="F120" s="14"/>
    </row>
    <row r="121" spans="1:6" x14ac:dyDescent="0.2">
      <c r="A121" s="8" t="str">
        <f t="shared" si="3"/>
        <v>Execução 117</v>
      </c>
      <c r="B121" s="13"/>
      <c r="C121" s="12"/>
      <c r="D121" s="32"/>
      <c r="E121" s="33" t="str">
        <f t="shared" si="2"/>
        <v/>
      </c>
      <c r="F121" s="14"/>
    </row>
    <row r="122" spans="1:6" x14ac:dyDescent="0.2">
      <c r="A122" s="8" t="str">
        <f t="shared" si="3"/>
        <v>Execução 118</v>
      </c>
      <c r="B122" s="13"/>
      <c r="C122" s="12"/>
      <c r="D122" s="32"/>
      <c r="E122" s="33" t="str">
        <f t="shared" si="2"/>
        <v/>
      </c>
      <c r="F122" s="14"/>
    </row>
    <row r="123" spans="1:6" x14ac:dyDescent="0.2">
      <c r="A123" s="8" t="str">
        <f t="shared" si="3"/>
        <v>Execução 119</v>
      </c>
      <c r="B123" s="13"/>
      <c r="C123" s="12"/>
      <c r="D123" s="32"/>
      <c r="E123" s="33" t="str">
        <f t="shared" si="2"/>
        <v/>
      </c>
      <c r="F123" s="14"/>
    </row>
    <row r="124" spans="1:6" x14ac:dyDescent="0.2">
      <c r="A124" s="8" t="str">
        <f t="shared" si="3"/>
        <v>Execução 120</v>
      </c>
      <c r="B124" s="13"/>
      <c r="C124" s="12"/>
      <c r="D124" s="32"/>
      <c r="E124" s="33" t="str">
        <f t="shared" si="2"/>
        <v/>
      </c>
      <c r="F124" s="14"/>
    </row>
    <row r="125" spans="1:6" x14ac:dyDescent="0.2">
      <c r="A125" s="8" t="str">
        <f t="shared" si="3"/>
        <v>Execução 121</v>
      </c>
      <c r="B125" s="13"/>
      <c r="C125" s="12"/>
      <c r="D125" s="32"/>
      <c r="E125" s="33" t="str">
        <f t="shared" si="2"/>
        <v/>
      </c>
      <c r="F125" s="14"/>
    </row>
    <row r="126" spans="1:6" x14ac:dyDescent="0.2">
      <c r="A126" s="8" t="str">
        <f t="shared" si="3"/>
        <v>Execução 122</v>
      </c>
      <c r="B126" s="13"/>
      <c r="C126" s="12"/>
      <c r="D126" s="32"/>
      <c r="E126" s="33" t="str">
        <f t="shared" si="2"/>
        <v/>
      </c>
      <c r="F126" s="14"/>
    </row>
    <row r="127" spans="1:6" x14ac:dyDescent="0.2">
      <c r="A127" s="8" t="str">
        <f t="shared" si="3"/>
        <v>Execução 123</v>
      </c>
      <c r="B127" s="13"/>
      <c r="C127" s="12"/>
      <c r="D127" s="32"/>
      <c r="E127" s="33" t="str">
        <f t="shared" si="2"/>
        <v/>
      </c>
      <c r="F127" s="14"/>
    </row>
    <row r="128" spans="1:6" x14ac:dyDescent="0.2">
      <c r="A128" s="8" t="str">
        <f t="shared" si="3"/>
        <v>Execução 124</v>
      </c>
      <c r="B128" s="13"/>
      <c r="C128" s="12"/>
      <c r="D128" s="32"/>
      <c r="E128" s="33" t="str">
        <f t="shared" si="2"/>
        <v/>
      </c>
      <c r="F128" s="14"/>
    </row>
    <row r="129" spans="1:6" x14ac:dyDescent="0.2">
      <c r="A129" s="8" t="str">
        <f t="shared" si="3"/>
        <v>Execução 125</v>
      </c>
      <c r="B129" s="13"/>
      <c r="C129" s="12"/>
      <c r="D129" s="32"/>
      <c r="E129" s="33" t="str">
        <f t="shared" si="2"/>
        <v/>
      </c>
      <c r="F129" s="14"/>
    </row>
    <row r="130" spans="1:6" x14ac:dyDescent="0.2">
      <c r="A130" s="8" t="str">
        <f t="shared" si="3"/>
        <v>Execução 126</v>
      </c>
      <c r="B130" s="13"/>
      <c r="C130" s="12"/>
      <c r="D130" s="32"/>
      <c r="E130" s="33" t="str">
        <f t="shared" si="2"/>
        <v/>
      </c>
      <c r="F130" s="14"/>
    </row>
    <row r="131" spans="1:6" x14ac:dyDescent="0.2">
      <c r="A131" s="8" t="str">
        <f t="shared" si="3"/>
        <v>Execução 127</v>
      </c>
      <c r="B131" s="13"/>
      <c r="C131" s="12"/>
      <c r="D131" s="32"/>
      <c r="E131" s="33" t="str">
        <f t="shared" si="2"/>
        <v/>
      </c>
      <c r="F131" s="14"/>
    </row>
    <row r="132" spans="1:6" x14ac:dyDescent="0.2">
      <c r="A132" s="8" t="str">
        <f t="shared" si="3"/>
        <v>Execução 128</v>
      </c>
      <c r="B132" s="13"/>
      <c r="C132" s="12"/>
      <c r="D132" s="32"/>
      <c r="E132" s="33" t="str">
        <f t="shared" si="2"/>
        <v/>
      </c>
      <c r="F132" s="14"/>
    </row>
    <row r="133" spans="1:6" x14ac:dyDescent="0.2">
      <c r="A133" s="8" t="str">
        <f t="shared" si="3"/>
        <v>Execução 129</v>
      </c>
      <c r="B133" s="13"/>
      <c r="C133" s="12"/>
      <c r="D133" s="32"/>
      <c r="E133" s="33" t="str">
        <f t="shared" si="2"/>
        <v/>
      </c>
      <c r="F133" s="14"/>
    </row>
    <row r="134" spans="1:6" x14ac:dyDescent="0.2">
      <c r="A134" s="8" t="str">
        <f t="shared" si="3"/>
        <v>Execução 130</v>
      </c>
      <c r="B134" s="13"/>
      <c r="C134" s="12"/>
      <c r="D134" s="32"/>
      <c r="E134" s="33" t="str">
        <f t="shared" ref="E134:E197" si="4">IF(D134&lt;&gt;0,D134,"")</f>
        <v/>
      </c>
      <c r="F134" s="14"/>
    </row>
    <row r="135" spans="1:6" x14ac:dyDescent="0.2">
      <c r="A135" s="8" t="str">
        <f t="shared" ref="A135:A198" si="5">"Execução "&amp;ROW()-4</f>
        <v>Execução 131</v>
      </c>
      <c r="B135" s="13"/>
      <c r="C135" s="12"/>
      <c r="D135" s="32"/>
      <c r="E135" s="33" t="str">
        <f t="shared" si="4"/>
        <v/>
      </c>
      <c r="F135" s="14"/>
    </row>
    <row r="136" spans="1:6" x14ac:dyDescent="0.2">
      <c r="A136" s="8" t="str">
        <f t="shared" si="5"/>
        <v>Execução 132</v>
      </c>
      <c r="B136" s="13"/>
      <c r="C136" s="12"/>
      <c r="D136" s="32"/>
      <c r="E136" s="33" t="str">
        <f t="shared" si="4"/>
        <v/>
      </c>
      <c r="F136" s="14"/>
    </row>
    <row r="137" spans="1:6" x14ac:dyDescent="0.2">
      <c r="A137" s="8" t="str">
        <f t="shared" si="5"/>
        <v>Execução 133</v>
      </c>
      <c r="B137" s="13"/>
      <c r="C137" s="12"/>
      <c r="D137" s="32"/>
      <c r="E137" s="33" t="str">
        <f t="shared" si="4"/>
        <v/>
      </c>
      <c r="F137" s="14"/>
    </row>
    <row r="138" spans="1:6" x14ac:dyDescent="0.2">
      <c r="A138" s="8" t="str">
        <f t="shared" si="5"/>
        <v>Execução 134</v>
      </c>
      <c r="B138" s="13"/>
      <c r="C138" s="12"/>
      <c r="D138" s="32"/>
      <c r="E138" s="33" t="str">
        <f t="shared" si="4"/>
        <v/>
      </c>
      <c r="F138" s="14"/>
    </row>
    <row r="139" spans="1:6" x14ac:dyDescent="0.2">
      <c r="A139" s="8" t="str">
        <f t="shared" si="5"/>
        <v>Execução 135</v>
      </c>
      <c r="B139" s="13"/>
      <c r="C139" s="12"/>
      <c r="D139" s="32"/>
      <c r="E139" s="33" t="str">
        <f t="shared" si="4"/>
        <v/>
      </c>
      <c r="F139" s="14"/>
    </row>
    <row r="140" spans="1:6" x14ac:dyDescent="0.2">
      <c r="A140" s="8" t="str">
        <f t="shared" si="5"/>
        <v>Execução 136</v>
      </c>
      <c r="B140" s="13"/>
      <c r="C140" s="12"/>
      <c r="D140" s="32"/>
      <c r="E140" s="33" t="str">
        <f t="shared" si="4"/>
        <v/>
      </c>
      <c r="F140" s="14"/>
    </row>
    <row r="141" spans="1:6" x14ac:dyDescent="0.2">
      <c r="A141" s="8" t="str">
        <f t="shared" si="5"/>
        <v>Execução 137</v>
      </c>
      <c r="B141" s="13"/>
      <c r="C141" s="12"/>
      <c r="D141" s="32"/>
      <c r="E141" s="33" t="str">
        <f t="shared" si="4"/>
        <v/>
      </c>
      <c r="F141" s="14"/>
    </row>
    <row r="142" spans="1:6" x14ac:dyDescent="0.2">
      <c r="A142" s="8" t="str">
        <f t="shared" si="5"/>
        <v>Execução 138</v>
      </c>
      <c r="B142" s="13"/>
      <c r="C142" s="12"/>
      <c r="D142" s="32"/>
      <c r="E142" s="33" t="str">
        <f t="shared" si="4"/>
        <v/>
      </c>
      <c r="F142" s="14"/>
    </row>
    <row r="143" spans="1:6" x14ac:dyDescent="0.2">
      <c r="A143" s="8" t="str">
        <f t="shared" si="5"/>
        <v>Execução 139</v>
      </c>
      <c r="B143" s="13"/>
      <c r="C143" s="12"/>
      <c r="D143" s="32"/>
      <c r="E143" s="33" t="str">
        <f t="shared" si="4"/>
        <v/>
      </c>
      <c r="F143" s="14"/>
    </row>
    <row r="144" spans="1:6" x14ac:dyDescent="0.2">
      <c r="A144" s="8" t="str">
        <f t="shared" si="5"/>
        <v>Execução 140</v>
      </c>
      <c r="B144" s="13"/>
      <c r="C144" s="12"/>
      <c r="D144" s="32"/>
      <c r="E144" s="33" t="str">
        <f t="shared" si="4"/>
        <v/>
      </c>
      <c r="F144" s="14"/>
    </row>
    <row r="145" spans="1:6" x14ac:dyDescent="0.2">
      <c r="A145" s="8" t="str">
        <f t="shared" si="5"/>
        <v>Execução 141</v>
      </c>
      <c r="B145" s="13"/>
      <c r="C145" s="12"/>
      <c r="D145" s="32"/>
      <c r="E145" s="33" t="str">
        <f t="shared" si="4"/>
        <v/>
      </c>
      <c r="F145" s="14"/>
    </row>
    <row r="146" spans="1:6" x14ac:dyDescent="0.2">
      <c r="A146" s="8" t="str">
        <f t="shared" si="5"/>
        <v>Execução 142</v>
      </c>
      <c r="B146" s="13"/>
      <c r="C146" s="12"/>
      <c r="D146" s="32"/>
      <c r="E146" s="33" t="str">
        <f t="shared" si="4"/>
        <v/>
      </c>
      <c r="F146" s="14"/>
    </row>
    <row r="147" spans="1:6" x14ac:dyDescent="0.2">
      <c r="A147" s="8" t="str">
        <f t="shared" si="5"/>
        <v>Execução 143</v>
      </c>
      <c r="B147" s="13"/>
      <c r="C147" s="12"/>
      <c r="D147" s="32"/>
      <c r="E147" s="33" t="str">
        <f t="shared" si="4"/>
        <v/>
      </c>
      <c r="F147" s="14"/>
    </row>
    <row r="148" spans="1:6" x14ac:dyDescent="0.2">
      <c r="A148" s="8" t="str">
        <f t="shared" si="5"/>
        <v>Execução 144</v>
      </c>
      <c r="B148" s="13"/>
      <c r="C148" s="12"/>
      <c r="D148" s="32"/>
      <c r="E148" s="33" t="str">
        <f t="shared" si="4"/>
        <v/>
      </c>
      <c r="F148" s="14"/>
    </row>
    <row r="149" spans="1:6" x14ac:dyDescent="0.2">
      <c r="A149" s="8" t="str">
        <f t="shared" si="5"/>
        <v>Execução 145</v>
      </c>
      <c r="B149" s="13"/>
      <c r="C149" s="12"/>
      <c r="D149" s="32"/>
      <c r="E149" s="33" t="str">
        <f t="shared" si="4"/>
        <v/>
      </c>
      <c r="F149" s="14"/>
    </row>
    <row r="150" spans="1:6" x14ac:dyDescent="0.2">
      <c r="A150" s="8" t="str">
        <f t="shared" si="5"/>
        <v>Execução 146</v>
      </c>
      <c r="B150" s="13"/>
      <c r="C150" s="12"/>
      <c r="D150" s="32"/>
      <c r="E150" s="33" t="str">
        <f t="shared" si="4"/>
        <v/>
      </c>
      <c r="F150" s="14"/>
    </row>
    <row r="151" spans="1:6" x14ac:dyDescent="0.2">
      <c r="A151" s="8" t="str">
        <f t="shared" si="5"/>
        <v>Execução 147</v>
      </c>
      <c r="B151" s="13"/>
      <c r="C151" s="12"/>
      <c r="D151" s="32"/>
      <c r="E151" s="33" t="str">
        <f t="shared" si="4"/>
        <v/>
      </c>
      <c r="F151" s="14"/>
    </row>
    <row r="152" spans="1:6" x14ac:dyDescent="0.2">
      <c r="A152" s="8" t="str">
        <f t="shared" si="5"/>
        <v>Execução 148</v>
      </c>
      <c r="B152" s="13"/>
      <c r="C152" s="12"/>
      <c r="D152" s="32"/>
      <c r="E152" s="33" t="str">
        <f t="shared" si="4"/>
        <v/>
      </c>
      <c r="F152" s="14"/>
    </row>
    <row r="153" spans="1:6" x14ac:dyDescent="0.2">
      <c r="A153" s="8" t="str">
        <f t="shared" si="5"/>
        <v>Execução 149</v>
      </c>
      <c r="B153" s="13"/>
      <c r="C153" s="12"/>
      <c r="D153" s="32"/>
      <c r="E153" s="33" t="str">
        <f t="shared" si="4"/>
        <v/>
      </c>
      <c r="F153" s="14"/>
    </row>
    <row r="154" spans="1:6" x14ac:dyDescent="0.2">
      <c r="A154" s="8" t="str">
        <f t="shared" si="5"/>
        <v>Execução 150</v>
      </c>
      <c r="B154" s="13"/>
      <c r="C154" s="12"/>
      <c r="D154" s="32"/>
      <c r="E154" s="33" t="str">
        <f t="shared" si="4"/>
        <v/>
      </c>
      <c r="F154" s="14"/>
    </row>
    <row r="155" spans="1:6" x14ac:dyDescent="0.2">
      <c r="A155" s="8" t="str">
        <f t="shared" si="5"/>
        <v>Execução 151</v>
      </c>
      <c r="B155" s="13"/>
      <c r="C155" s="12"/>
      <c r="D155" s="32"/>
      <c r="E155" s="33" t="str">
        <f t="shared" si="4"/>
        <v/>
      </c>
      <c r="F155" s="14"/>
    </row>
    <row r="156" spans="1:6" x14ac:dyDescent="0.2">
      <c r="A156" s="8" t="str">
        <f t="shared" si="5"/>
        <v>Execução 152</v>
      </c>
      <c r="B156" s="13"/>
      <c r="C156" s="12"/>
      <c r="D156" s="32"/>
      <c r="E156" s="33" t="str">
        <f t="shared" si="4"/>
        <v/>
      </c>
      <c r="F156" s="14"/>
    </row>
    <row r="157" spans="1:6" x14ac:dyDescent="0.2">
      <c r="A157" s="8" t="str">
        <f t="shared" si="5"/>
        <v>Execução 153</v>
      </c>
      <c r="B157" s="13"/>
      <c r="C157" s="12"/>
      <c r="D157" s="32"/>
      <c r="E157" s="33" t="str">
        <f t="shared" si="4"/>
        <v/>
      </c>
      <c r="F157" s="14"/>
    </row>
    <row r="158" spans="1:6" x14ac:dyDescent="0.2">
      <c r="A158" s="8" t="str">
        <f t="shared" si="5"/>
        <v>Execução 154</v>
      </c>
      <c r="B158" s="13"/>
      <c r="C158" s="12"/>
      <c r="D158" s="32"/>
      <c r="E158" s="33" t="str">
        <f t="shared" si="4"/>
        <v/>
      </c>
      <c r="F158" s="14"/>
    </row>
    <row r="159" spans="1:6" x14ac:dyDescent="0.2">
      <c r="A159" s="8" t="str">
        <f t="shared" si="5"/>
        <v>Execução 155</v>
      </c>
      <c r="B159" s="13"/>
      <c r="C159" s="12"/>
      <c r="D159" s="32"/>
      <c r="E159" s="33" t="str">
        <f t="shared" si="4"/>
        <v/>
      </c>
      <c r="F159" s="14"/>
    </row>
    <row r="160" spans="1:6" x14ac:dyDescent="0.2">
      <c r="A160" s="8" t="str">
        <f t="shared" si="5"/>
        <v>Execução 156</v>
      </c>
      <c r="B160" s="13"/>
      <c r="C160" s="12"/>
      <c r="D160" s="32"/>
      <c r="E160" s="33" t="str">
        <f t="shared" si="4"/>
        <v/>
      </c>
      <c r="F160" s="14"/>
    </row>
    <row r="161" spans="1:6" x14ac:dyDescent="0.2">
      <c r="A161" s="8" t="str">
        <f t="shared" si="5"/>
        <v>Execução 157</v>
      </c>
      <c r="B161" s="13"/>
      <c r="C161" s="12"/>
      <c r="D161" s="32"/>
      <c r="E161" s="33" t="str">
        <f t="shared" si="4"/>
        <v/>
      </c>
      <c r="F161" s="14"/>
    </row>
    <row r="162" spans="1:6" x14ac:dyDescent="0.2">
      <c r="A162" s="8" t="str">
        <f t="shared" si="5"/>
        <v>Execução 158</v>
      </c>
      <c r="B162" s="13"/>
      <c r="C162" s="12"/>
      <c r="D162" s="32"/>
      <c r="E162" s="33" t="str">
        <f t="shared" si="4"/>
        <v/>
      </c>
      <c r="F162" s="14"/>
    </row>
    <row r="163" spans="1:6" x14ac:dyDescent="0.2">
      <c r="A163" s="8" t="str">
        <f t="shared" si="5"/>
        <v>Execução 159</v>
      </c>
      <c r="B163" s="13"/>
      <c r="C163" s="12"/>
      <c r="D163" s="32"/>
      <c r="E163" s="33" t="str">
        <f t="shared" si="4"/>
        <v/>
      </c>
      <c r="F163" s="14"/>
    </row>
    <row r="164" spans="1:6" x14ac:dyDescent="0.2">
      <c r="A164" s="8" t="str">
        <f t="shared" si="5"/>
        <v>Execução 160</v>
      </c>
      <c r="B164" s="13"/>
      <c r="C164" s="12"/>
      <c r="D164" s="32"/>
      <c r="E164" s="33" t="str">
        <f t="shared" si="4"/>
        <v/>
      </c>
      <c r="F164" s="14"/>
    </row>
    <row r="165" spans="1:6" x14ac:dyDescent="0.2">
      <c r="A165" s="8" t="str">
        <f t="shared" si="5"/>
        <v>Execução 161</v>
      </c>
      <c r="B165" s="13"/>
      <c r="C165" s="12"/>
      <c r="D165" s="32"/>
      <c r="E165" s="33" t="str">
        <f t="shared" si="4"/>
        <v/>
      </c>
      <c r="F165" s="14"/>
    </row>
    <row r="166" spans="1:6" x14ac:dyDescent="0.2">
      <c r="A166" s="8" t="str">
        <f t="shared" si="5"/>
        <v>Execução 162</v>
      </c>
      <c r="B166" s="13"/>
      <c r="C166" s="12"/>
      <c r="D166" s="32"/>
      <c r="E166" s="33" t="str">
        <f t="shared" si="4"/>
        <v/>
      </c>
      <c r="F166" s="14"/>
    </row>
    <row r="167" spans="1:6" x14ac:dyDescent="0.2">
      <c r="A167" s="8" t="str">
        <f t="shared" si="5"/>
        <v>Execução 163</v>
      </c>
      <c r="B167" s="13"/>
      <c r="C167" s="12"/>
      <c r="D167" s="32"/>
      <c r="E167" s="33" t="str">
        <f t="shared" si="4"/>
        <v/>
      </c>
      <c r="F167" s="14"/>
    </row>
    <row r="168" spans="1:6" x14ac:dyDescent="0.2">
      <c r="A168" s="8" t="str">
        <f t="shared" si="5"/>
        <v>Execução 164</v>
      </c>
      <c r="B168" s="13"/>
      <c r="C168" s="12"/>
      <c r="D168" s="32"/>
      <c r="E168" s="33" t="str">
        <f t="shared" si="4"/>
        <v/>
      </c>
      <c r="F168" s="14"/>
    </row>
    <row r="169" spans="1:6" x14ac:dyDescent="0.2">
      <c r="A169" s="8" t="str">
        <f t="shared" si="5"/>
        <v>Execução 165</v>
      </c>
      <c r="B169" s="13"/>
      <c r="C169" s="12"/>
      <c r="D169" s="32"/>
      <c r="E169" s="33" t="str">
        <f t="shared" si="4"/>
        <v/>
      </c>
      <c r="F169" s="14"/>
    </row>
    <row r="170" spans="1:6" x14ac:dyDescent="0.2">
      <c r="A170" s="8" t="str">
        <f t="shared" si="5"/>
        <v>Execução 166</v>
      </c>
      <c r="B170" s="13"/>
      <c r="C170" s="12"/>
      <c r="D170" s="32"/>
      <c r="E170" s="33" t="str">
        <f t="shared" si="4"/>
        <v/>
      </c>
      <c r="F170" s="14"/>
    </row>
    <row r="171" spans="1:6" x14ac:dyDescent="0.2">
      <c r="A171" s="8" t="str">
        <f t="shared" si="5"/>
        <v>Execução 167</v>
      </c>
      <c r="B171" s="13"/>
      <c r="C171" s="12"/>
      <c r="D171" s="32"/>
      <c r="E171" s="33" t="str">
        <f t="shared" si="4"/>
        <v/>
      </c>
      <c r="F171" s="14"/>
    </row>
    <row r="172" spans="1:6" x14ac:dyDescent="0.2">
      <c r="A172" s="8" t="str">
        <f t="shared" si="5"/>
        <v>Execução 168</v>
      </c>
      <c r="B172" s="13"/>
      <c r="C172" s="12"/>
      <c r="D172" s="32"/>
      <c r="E172" s="33" t="str">
        <f t="shared" si="4"/>
        <v/>
      </c>
      <c r="F172" s="14"/>
    </row>
    <row r="173" spans="1:6" x14ac:dyDescent="0.2">
      <c r="A173" s="8" t="str">
        <f t="shared" si="5"/>
        <v>Execução 169</v>
      </c>
      <c r="B173" s="13"/>
      <c r="C173" s="12"/>
      <c r="D173" s="32"/>
      <c r="E173" s="33" t="str">
        <f t="shared" si="4"/>
        <v/>
      </c>
      <c r="F173" s="14"/>
    </row>
    <row r="174" spans="1:6" x14ac:dyDescent="0.2">
      <c r="A174" s="8" t="str">
        <f t="shared" si="5"/>
        <v>Execução 170</v>
      </c>
      <c r="B174" s="13"/>
      <c r="C174" s="12"/>
      <c r="D174" s="32"/>
      <c r="E174" s="33" t="str">
        <f t="shared" si="4"/>
        <v/>
      </c>
      <c r="F174" s="14"/>
    </row>
    <row r="175" spans="1:6" x14ac:dyDescent="0.2">
      <c r="A175" s="8" t="str">
        <f t="shared" si="5"/>
        <v>Execução 171</v>
      </c>
      <c r="B175" s="13"/>
      <c r="C175" s="12"/>
      <c r="D175" s="32"/>
      <c r="E175" s="33" t="str">
        <f t="shared" si="4"/>
        <v/>
      </c>
      <c r="F175" s="14"/>
    </row>
    <row r="176" spans="1:6" x14ac:dyDescent="0.2">
      <c r="A176" s="8" t="str">
        <f t="shared" si="5"/>
        <v>Execução 172</v>
      </c>
      <c r="B176" s="13"/>
      <c r="C176" s="12"/>
      <c r="D176" s="32"/>
      <c r="E176" s="33" t="str">
        <f t="shared" si="4"/>
        <v/>
      </c>
      <c r="F176" s="14"/>
    </row>
    <row r="177" spans="1:6" x14ac:dyDescent="0.2">
      <c r="A177" s="8" t="str">
        <f t="shared" si="5"/>
        <v>Execução 173</v>
      </c>
      <c r="B177" s="13"/>
      <c r="C177" s="12"/>
      <c r="D177" s="32"/>
      <c r="E177" s="33" t="str">
        <f t="shared" si="4"/>
        <v/>
      </c>
      <c r="F177" s="14"/>
    </row>
    <row r="178" spans="1:6" x14ac:dyDescent="0.2">
      <c r="A178" s="8" t="str">
        <f t="shared" si="5"/>
        <v>Execução 174</v>
      </c>
      <c r="B178" s="13"/>
      <c r="C178" s="12"/>
      <c r="D178" s="32"/>
      <c r="E178" s="33" t="str">
        <f t="shared" si="4"/>
        <v/>
      </c>
      <c r="F178" s="14"/>
    </row>
    <row r="179" spans="1:6" x14ac:dyDescent="0.2">
      <c r="A179" s="8" t="str">
        <f t="shared" si="5"/>
        <v>Execução 175</v>
      </c>
      <c r="B179" s="13"/>
      <c r="C179" s="12"/>
      <c r="D179" s="32"/>
      <c r="E179" s="33" t="str">
        <f t="shared" si="4"/>
        <v/>
      </c>
      <c r="F179" s="14"/>
    </row>
    <row r="180" spans="1:6" x14ac:dyDescent="0.2">
      <c r="A180" s="8" t="str">
        <f t="shared" si="5"/>
        <v>Execução 176</v>
      </c>
      <c r="B180" s="13"/>
      <c r="C180" s="12"/>
      <c r="D180" s="32"/>
      <c r="E180" s="33" t="str">
        <f t="shared" si="4"/>
        <v/>
      </c>
      <c r="F180" s="14"/>
    </row>
    <row r="181" spans="1:6" x14ac:dyDescent="0.2">
      <c r="A181" s="8" t="str">
        <f t="shared" si="5"/>
        <v>Execução 177</v>
      </c>
      <c r="B181" s="13"/>
      <c r="C181" s="12"/>
      <c r="D181" s="32"/>
      <c r="E181" s="33" t="str">
        <f t="shared" si="4"/>
        <v/>
      </c>
      <c r="F181" s="14"/>
    </row>
    <row r="182" spans="1:6" x14ac:dyDescent="0.2">
      <c r="A182" s="8" t="str">
        <f t="shared" si="5"/>
        <v>Execução 178</v>
      </c>
      <c r="B182" s="13"/>
      <c r="C182" s="12"/>
      <c r="D182" s="32"/>
      <c r="E182" s="33" t="str">
        <f t="shared" si="4"/>
        <v/>
      </c>
      <c r="F182" s="14"/>
    </row>
    <row r="183" spans="1:6" x14ac:dyDescent="0.2">
      <c r="A183" s="8" t="str">
        <f t="shared" si="5"/>
        <v>Execução 179</v>
      </c>
      <c r="B183" s="13"/>
      <c r="C183" s="12"/>
      <c r="D183" s="32"/>
      <c r="E183" s="33" t="str">
        <f t="shared" si="4"/>
        <v/>
      </c>
      <c r="F183" s="14"/>
    </row>
    <row r="184" spans="1:6" x14ac:dyDescent="0.2">
      <c r="A184" s="8" t="str">
        <f t="shared" si="5"/>
        <v>Execução 180</v>
      </c>
      <c r="B184" s="13"/>
      <c r="C184" s="12"/>
      <c r="D184" s="32"/>
      <c r="E184" s="33" t="str">
        <f t="shared" si="4"/>
        <v/>
      </c>
      <c r="F184" s="14"/>
    </row>
    <row r="185" spans="1:6" x14ac:dyDescent="0.2">
      <c r="A185" s="8" t="str">
        <f t="shared" si="5"/>
        <v>Execução 181</v>
      </c>
      <c r="B185" s="13"/>
      <c r="C185" s="12"/>
      <c r="D185" s="32"/>
      <c r="E185" s="33" t="str">
        <f t="shared" si="4"/>
        <v/>
      </c>
      <c r="F185" s="14"/>
    </row>
    <row r="186" spans="1:6" x14ac:dyDescent="0.2">
      <c r="A186" s="8" t="str">
        <f t="shared" si="5"/>
        <v>Execução 182</v>
      </c>
      <c r="B186" s="13"/>
      <c r="C186" s="12"/>
      <c r="D186" s="32"/>
      <c r="E186" s="33" t="str">
        <f t="shared" si="4"/>
        <v/>
      </c>
      <c r="F186" s="14"/>
    </row>
    <row r="187" spans="1:6" x14ac:dyDescent="0.2">
      <c r="A187" s="8" t="str">
        <f t="shared" si="5"/>
        <v>Execução 183</v>
      </c>
      <c r="B187" s="13"/>
      <c r="C187" s="12"/>
      <c r="D187" s="32"/>
      <c r="E187" s="33" t="str">
        <f t="shared" si="4"/>
        <v/>
      </c>
      <c r="F187" s="14"/>
    </row>
    <row r="188" spans="1:6" x14ac:dyDescent="0.2">
      <c r="A188" s="8" t="str">
        <f t="shared" si="5"/>
        <v>Execução 184</v>
      </c>
      <c r="B188" s="13"/>
      <c r="C188" s="12"/>
      <c r="D188" s="32"/>
      <c r="E188" s="33" t="str">
        <f t="shared" si="4"/>
        <v/>
      </c>
      <c r="F188" s="14"/>
    </row>
    <row r="189" spans="1:6" x14ac:dyDescent="0.2">
      <c r="A189" s="8" t="str">
        <f t="shared" si="5"/>
        <v>Execução 185</v>
      </c>
      <c r="B189" s="13"/>
      <c r="C189" s="12"/>
      <c r="D189" s="32"/>
      <c r="E189" s="33" t="str">
        <f t="shared" si="4"/>
        <v/>
      </c>
      <c r="F189" s="14"/>
    </row>
    <row r="190" spans="1:6" x14ac:dyDescent="0.2">
      <c r="A190" s="8" t="str">
        <f t="shared" si="5"/>
        <v>Execução 186</v>
      </c>
      <c r="B190" s="13"/>
      <c r="C190" s="12"/>
      <c r="D190" s="32"/>
      <c r="E190" s="33" t="str">
        <f t="shared" si="4"/>
        <v/>
      </c>
      <c r="F190" s="14"/>
    </row>
    <row r="191" spans="1:6" x14ac:dyDescent="0.2">
      <c r="A191" s="8" t="str">
        <f t="shared" si="5"/>
        <v>Execução 187</v>
      </c>
      <c r="B191" s="13"/>
      <c r="C191" s="12"/>
      <c r="D191" s="32"/>
      <c r="E191" s="33" t="str">
        <f t="shared" si="4"/>
        <v/>
      </c>
      <c r="F191" s="14"/>
    </row>
    <row r="192" spans="1:6" x14ac:dyDescent="0.2">
      <c r="A192" s="8" t="str">
        <f t="shared" si="5"/>
        <v>Execução 188</v>
      </c>
      <c r="B192" s="13"/>
      <c r="C192" s="12"/>
      <c r="D192" s="32"/>
      <c r="E192" s="33" t="str">
        <f t="shared" si="4"/>
        <v/>
      </c>
      <c r="F192" s="14"/>
    </row>
    <row r="193" spans="1:6" x14ac:dyDescent="0.2">
      <c r="A193" s="8" t="str">
        <f t="shared" si="5"/>
        <v>Execução 189</v>
      </c>
      <c r="B193" s="13"/>
      <c r="C193" s="12"/>
      <c r="D193" s="32"/>
      <c r="E193" s="33" t="str">
        <f t="shared" si="4"/>
        <v/>
      </c>
      <c r="F193" s="14"/>
    </row>
    <row r="194" spans="1:6" x14ac:dyDescent="0.2">
      <c r="A194" s="8" t="str">
        <f t="shared" si="5"/>
        <v>Execução 190</v>
      </c>
      <c r="B194" s="13"/>
      <c r="C194" s="12"/>
      <c r="D194" s="32"/>
      <c r="E194" s="33" t="str">
        <f t="shared" si="4"/>
        <v/>
      </c>
      <c r="F194" s="14"/>
    </row>
    <row r="195" spans="1:6" x14ac:dyDescent="0.2">
      <c r="A195" s="8" t="str">
        <f t="shared" si="5"/>
        <v>Execução 191</v>
      </c>
      <c r="B195" s="13"/>
      <c r="C195" s="12"/>
      <c r="D195" s="32"/>
      <c r="E195" s="33" t="str">
        <f t="shared" si="4"/>
        <v/>
      </c>
      <c r="F195" s="14"/>
    </row>
    <row r="196" spans="1:6" x14ac:dyDescent="0.2">
      <c r="A196" s="8" t="str">
        <f t="shared" si="5"/>
        <v>Execução 192</v>
      </c>
      <c r="B196" s="13"/>
      <c r="C196" s="12"/>
      <c r="D196" s="32"/>
      <c r="E196" s="33" t="str">
        <f t="shared" si="4"/>
        <v/>
      </c>
      <c r="F196" s="14"/>
    </row>
    <row r="197" spans="1:6" x14ac:dyDescent="0.2">
      <c r="A197" s="8" t="str">
        <f t="shared" si="5"/>
        <v>Execução 193</v>
      </c>
      <c r="B197" s="13"/>
      <c r="C197" s="12"/>
      <c r="D197" s="32"/>
      <c r="E197" s="33" t="str">
        <f t="shared" si="4"/>
        <v/>
      </c>
      <c r="F197" s="14"/>
    </row>
    <row r="198" spans="1:6" x14ac:dyDescent="0.2">
      <c r="A198" s="8" t="str">
        <f t="shared" si="5"/>
        <v>Execução 194</v>
      </c>
      <c r="B198" s="13"/>
      <c r="C198" s="12"/>
      <c r="D198" s="32"/>
      <c r="E198" s="33" t="str">
        <f t="shared" ref="E198:E261" si="6">IF(D198&lt;&gt;0,D198,"")</f>
        <v/>
      </c>
      <c r="F198" s="14"/>
    </row>
    <row r="199" spans="1:6" x14ac:dyDescent="0.2">
      <c r="A199" s="8" t="str">
        <f t="shared" ref="A199:A262" si="7">"Execução "&amp;ROW()-4</f>
        <v>Execução 195</v>
      </c>
      <c r="B199" s="13"/>
      <c r="C199" s="12"/>
      <c r="D199" s="32"/>
      <c r="E199" s="33" t="str">
        <f t="shared" si="6"/>
        <v/>
      </c>
      <c r="F199" s="14"/>
    </row>
    <row r="200" spans="1:6" x14ac:dyDescent="0.2">
      <c r="A200" s="8" t="str">
        <f t="shared" si="7"/>
        <v>Execução 196</v>
      </c>
      <c r="B200" s="13"/>
      <c r="C200" s="12"/>
      <c r="D200" s="32"/>
      <c r="E200" s="33" t="str">
        <f t="shared" si="6"/>
        <v/>
      </c>
      <c r="F200" s="14"/>
    </row>
    <row r="201" spans="1:6" x14ac:dyDescent="0.2">
      <c r="A201" s="8" t="str">
        <f t="shared" si="7"/>
        <v>Execução 197</v>
      </c>
      <c r="B201" s="13"/>
      <c r="C201" s="12"/>
      <c r="D201" s="32"/>
      <c r="E201" s="33" t="str">
        <f t="shared" si="6"/>
        <v/>
      </c>
      <c r="F201" s="14"/>
    </row>
    <row r="202" spans="1:6" x14ac:dyDescent="0.2">
      <c r="A202" s="8" t="str">
        <f t="shared" si="7"/>
        <v>Execução 198</v>
      </c>
      <c r="B202" s="13"/>
      <c r="C202" s="12"/>
      <c r="D202" s="32"/>
      <c r="E202" s="33" t="str">
        <f t="shared" si="6"/>
        <v/>
      </c>
      <c r="F202" s="14"/>
    </row>
    <row r="203" spans="1:6" x14ac:dyDescent="0.2">
      <c r="A203" s="8" t="str">
        <f t="shared" si="7"/>
        <v>Execução 199</v>
      </c>
      <c r="B203" s="13"/>
      <c r="C203" s="12"/>
      <c r="D203" s="32"/>
      <c r="E203" s="33" t="str">
        <f t="shared" si="6"/>
        <v/>
      </c>
      <c r="F203" s="14"/>
    </row>
    <row r="204" spans="1:6" x14ac:dyDescent="0.2">
      <c r="A204" s="8" t="str">
        <f t="shared" si="7"/>
        <v>Execução 200</v>
      </c>
      <c r="B204" s="13"/>
      <c r="C204" s="12"/>
      <c r="D204" s="32"/>
      <c r="E204" s="33" t="str">
        <f t="shared" si="6"/>
        <v/>
      </c>
      <c r="F204" s="14"/>
    </row>
    <row r="205" spans="1:6" x14ac:dyDescent="0.2">
      <c r="A205" s="8" t="str">
        <f t="shared" si="7"/>
        <v>Execução 201</v>
      </c>
      <c r="B205" s="13"/>
      <c r="C205" s="12"/>
      <c r="D205" s="32"/>
      <c r="E205" s="33" t="str">
        <f t="shared" si="6"/>
        <v/>
      </c>
      <c r="F205" s="14"/>
    </row>
    <row r="206" spans="1:6" x14ac:dyDescent="0.2">
      <c r="A206" s="8" t="str">
        <f t="shared" si="7"/>
        <v>Execução 202</v>
      </c>
      <c r="B206" s="13"/>
      <c r="C206" s="12"/>
      <c r="D206" s="32"/>
      <c r="E206" s="33" t="str">
        <f t="shared" si="6"/>
        <v/>
      </c>
      <c r="F206" s="14"/>
    </row>
    <row r="207" spans="1:6" x14ac:dyDescent="0.2">
      <c r="A207" s="8" t="str">
        <f t="shared" si="7"/>
        <v>Execução 203</v>
      </c>
      <c r="B207" s="13"/>
      <c r="C207" s="12"/>
      <c r="D207" s="32"/>
      <c r="E207" s="33" t="str">
        <f t="shared" si="6"/>
        <v/>
      </c>
      <c r="F207" s="14"/>
    </row>
    <row r="208" spans="1:6" x14ac:dyDescent="0.2">
      <c r="A208" s="8" t="str">
        <f t="shared" si="7"/>
        <v>Execução 204</v>
      </c>
      <c r="B208" s="13"/>
      <c r="C208" s="12"/>
      <c r="D208" s="32"/>
      <c r="E208" s="33" t="str">
        <f t="shared" si="6"/>
        <v/>
      </c>
      <c r="F208" s="14"/>
    </row>
    <row r="209" spans="1:6" x14ac:dyDescent="0.2">
      <c r="A209" s="8" t="str">
        <f t="shared" si="7"/>
        <v>Execução 205</v>
      </c>
      <c r="B209" s="13"/>
      <c r="C209" s="12"/>
      <c r="D209" s="32"/>
      <c r="E209" s="33" t="str">
        <f t="shared" si="6"/>
        <v/>
      </c>
      <c r="F209" s="14"/>
    </row>
    <row r="210" spans="1:6" x14ac:dyDescent="0.2">
      <c r="A210" s="8" t="str">
        <f t="shared" si="7"/>
        <v>Execução 206</v>
      </c>
      <c r="B210" s="13"/>
      <c r="C210" s="12"/>
      <c r="D210" s="32"/>
      <c r="E210" s="33" t="str">
        <f t="shared" si="6"/>
        <v/>
      </c>
      <c r="F210" s="14"/>
    </row>
    <row r="211" spans="1:6" x14ac:dyDescent="0.2">
      <c r="A211" s="8" t="str">
        <f t="shared" si="7"/>
        <v>Execução 207</v>
      </c>
      <c r="B211" s="13"/>
      <c r="C211" s="12"/>
      <c r="D211" s="32"/>
      <c r="E211" s="33" t="str">
        <f t="shared" si="6"/>
        <v/>
      </c>
      <c r="F211" s="14"/>
    </row>
    <row r="212" spans="1:6" x14ac:dyDescent="0.2">
      <c r="A212" s="8" t="str">
        <f t="shared" si="7"/>
        <v>Execução 208</v>
      </c>
      <c r="B212" s="13"/>
      <c r="C212" s="12"/>
      <c r="D212" s="32"/>
      <c r="E212" s="33" t="str">
        <f t="shared" si="6"/>
        <v/>
      </c>
      <c r="F212" s="14"/>
    </row>
    <row r="213" spans="1:6" x14ac:dyDescent="0.2">
      <c r="A213" s="8" t="str">
        <f t="shared" si="7"/>
        <v>Execução 209</v>
      </c>
      <c r="B213" s="13"/>
      <c r="C213" s="12"/>
      <c r="D213" s="32"/>
      <c r="E213" s="33" t="str">
        <f t="shared" si="6"/>
        <v/>
      </c>
      <c r="F213" s="14"/>
    </row>
    <row r="214" spans="1:6" x14ac:dyDescent="0.2">
      <c r="A214" s="8" t="str">
        <f t="shared" si="7"/>
        <v>Execução 210</v>
      </c>
      <c r="B214" s="13"/>
      <c r="C214" s="12"/>
      <c r="D214" s="32"/>
      <c r="E214" s="33" t="str">
        <f t="shared" si="6"/>
        <v/>
      </c>
      <c r="F214" s="14"/>
    </row>
    <row r="215" spans="1:6" x14ac:dyDescent="0.2">
      <c r="A215" s="8" t="str">
        <f t="shared" si="7"/>
        <v>Execução 211</v>
      </c>
      <c r="B215" s="13"/>
      <c r="C215" s="12"/>
      <c r="D215" s="32"/>
      <c r="E215" s="33" t="str">
        <f t="shared" si="6"/>
        <v/>
      </c>
      <c r="F215" s="14"/>
    </row>
    <row r="216" spans="1:6" x14ac:dyDescent="0.2">
      <c r="A216" s="8" t="str">
        <f t="shared" si="7"/>
        <v>Execução 212</v>
      </c>
      <c r="B216" s="13"/>
      <c r="C216" s="12"/>
      <c r="D216" s="32"/>
      <c r="E216" s="33" t="str">
        <f t="shared" si="6"/>
        <v/>
      </c>
      <c r="F216" s="14"/>
    </row>
    <row r="217" spans="1:6" x14ac:dyDescent="0.2">
      <c r="A217" s="8" t="str">
        <f t="shared" si="7"/>
        <v>Execução 213</v>
      </c>
      <c r="B217" s="13"/>
      <c r="C217" s="12"/>
      <c r="D217" s="32"/>
      <c r="E217" s="33" t="str">
        <f t="shared" si="6"/>
        <v/>
      </c>
      <c r="F217" s="14"/>
    </row>
    <row r="218" spans="1:6" x14ac:dyDescent="0.2">
      <c r="A218" s="8" t="str">
        <f t="shared" si="7"/>
        <v>Execução 214</v>
      </c>
      <c r="B218" s="13"/>
      <c r="C218" s="12"/>
      <c r="D218" s="32"/>
      <c r="E218" s="33" t="str">
        <f t="shared" si="6"/>
        <v/>
      </c>
      <c r="F218" s="14"/>
    </row>
    <row r="219" spans="1:6" x14ac:dyDescent="0.2">
      <c r="A219" s="8" t="str">
        <f t="shared" si="7"/>
        <v>Execução 215</v>
      </c>
      <c r="B219" s="13"/>
      <c r="C219" s="12"/>
      <c r="D219" s="32"/>
      <c r="E219" s="33" t="str">
        <f t="shared" si="6"/>
        <v/>
      </c>
      <c r="F219" s="14"/>
    </row>
    <row r="220" spans="1:6" x14ac:dyDescent="0.2">
      <c r="A220" s="8" t="str">
        <f t="shared" si="7"/>
        <v>Execução 216</v>
      </c>
      <c r="B220" s="13"/>
      <c r="C220" s="12"/>
      <c r="D220" s="32"/>
      <c r="E220" s="33" t="str">
        <f t="shared" si="6"/>
        <v/>
      </c>
      <c r="F220" s="14"/>
    </row>
    <row r="221" spans="1:6" x14ac:dyDescent="0.2">
      <c r="A221" s="8" t="str">
        <f t="shared" si="7"/>
        <v>Execução 217</v>
      </c>
      <c r="B221" s="13"/>
      <c r="C221" s="12"/>
      <c r="D221" s="32"/>
      <c r="E221" s="33" t="str">
        <f t="shared" si="6"/>
        <v/>
      </c>
      <c r="F221" s="14"/>
    </row>
    <row r="222" spans="1:6" x14ac:dyDescent="0.2">
      <c r="A222" s="8" t="str">
        <f t="shared" si="7"/>
        <v>Execução 218</v>
      </c>
      <c r="B222" s="13"/>
      <c r="C222" s="12"/>
      <c r="D222" s="32"/>
      <c r="E222" s="33" t="str">
        <f t="shared" si="6"/>
        <v/>
      </c>
      <c r="F222" s="14"/>
    </row>
    <row r="223" spans="1:6" x14ac:dyDescent="0.2">
      <c r="A223" s="8" t="str">
        <f t="shared" si="7"/>
        <v>Execução 219</v>
      </c>
      <c r="B223" s="13"/>
      <c r="C223" s="12"/>
      <c r="D223" s="32"/>
      <c r="E223" s="33" t="str">
        <f t="shared" si="6"/>
        <v/>
      </c>
      <c r="F223" s="14"/>
    </row>
    <row r="224" spans="1:6" x14ac:dyDescent="0.2">
      <c r="A224" s="8" t="str">
        <f t="shared" si="7"/>
        <v>Execução 220</v>
      </c>
      <c r="B224" s="13"/>
      <c r="C224" s="12"/>
      <c r="D224" s="32"/>
      <c r="E224" s="33" t="str">
        <f t="shared" si="6"/>
        <v/>
      </c>
      <c r="F224" s="14"/>
    </row>
    <row r="225" spans="1:6" x14ac:dyDescent="0.2">
      <c r="A225" s="8" t="str">
        <f t="shared" si="7"/>
        <v>Execução 221</v>
      </c>
      <c r="B225" s="13"/>
      <c r="C225" s="12"/>
      <c r="D225" s="32"/>
      <c r="E225" s="33" t="str">
        <f t="shared" si="6"/>
        <v/>
      </c>
      <c r="F225" s="14"/>
    </row>
    <row r="226" spans="1:6" x14ac:dyDescent="0.2">
      <c r="A226" s="8" t="str">
        <f t="shared" si="7"/>
        <v>Execução 222</v>
      </c>
      <c r="B226" s="13"/>
      <c r="C226" s="12"/>
      <c r="D226" s="32"/>
      <c r="E226" s="33" t="str">
        <f t="shared" si="6"/>
        <v/>
      </c>
      <c r="F226" s="14"/>
    </row>
    <row r="227" spans="1:6" x14ac:dyDescent="0.2">
      <c r="A227" s="8" t="str">
        <f t="shared" si="7"/>
        <v>Execução 223</v>
      </c>
      <c r="B227" s="13"/>
      <c r="C227" s="12"/>
      <c r="D227" s="32"/>
      <c r="E227" s="33" t="str">
        <f t="shared" si="6"/>
        <v/>
      </c>
      <c r="F227" s="14"/>
    </row>
    <row r="228" spans="1:6" x14ac:dyDescent="0.2">
      <c r="A228" s="8" t="str">
        <f t="shared" si="7"/>
        <v>Execução 224</v>
      </c>
      <c r="B228" s="13"/>
      <c r="C228" s="12"/>
      <c r="D228" s="32"/>
      <c r="E228" s="33" t="str">
        <f t="shared" si="6"/>
        <v/>
      </c>
      <c r="F228" s="14"/>
    </row>
    <row r="229" spans="1:6" x14ac:dyDescent="0.2">
      <c r="A229" s="8" t="str">
        <f t="shared" si="7"/>
        <v>Execução 225</v>
      </c>
      <c r="B229" s="13"/>
      <c r="C229" s="12"/>
      <c r="D229" s="32"/>
      <c r="E229" s="33" t="str">
        <f t="shared" si="6"/>
        <v/>
      </c>
      <c r="F229" s="14"/>
    </row>
    <row r="230" spans="1:6" x14ac:dyDescent="0.2">
      <c r="A230" s="8" t="str">
        <f t="shared" si="7"/>
        <v>Execução 226</v>
      </c>
      <c r="B230" s="13"/>
      <c r="C230" s="12"/>
      <c r="D230" s="32"/>
      <c r="E230" s="33" t="str">
        <f t="shared" si="6"/>
        <v/>
      </c>
      <c r="F230" s="14"/>
    </row>
    <row r="231" spans="1:6" x14ac:dyDescent="0.2">
      <c r="A231" s="8" t="str">
        <f t="shared" si="7"/>
        <v>Execução 227</v>
      </c>
      <c r="B231" s="13"/>
      <c r="C231" s="12"/>
      <c r="D231" s="32"/>
      <c r="E231" s="33" t="str">
        <f t="shared" si="6"/>
        <v/>
      </c>
      <c r="F231" s="14"/>
    </row>
    <row r="232" spans="1:6" x14ac:dyDescent="0.2">
      <c r="A232" s="8" t="str">
        <f t="shared" si="7"/>
        <v>Execução 228</v>
      </c>
      <c r="B232" s="13"/>
      <c r="C232" s="12"/>
      <c r="D232" s="32"/>
      <c r="E232" s="33" t="str">
        <f t="shared" si="6"/>
        <v/>
      </c>
      <c r="F232" s="14"/>
    </row>
    <row r="233" spans="1:6" x14ac:dyDescent="0.2">
      <c r="A233" s="8" t="str">
        <f t="shared" si="7"/>
        <v>Execução 229</v>
      </c>
      <c r="B233" s="13"/>
      <c r="C233" s="12"/>
      <c r="D233" s="32"/>
      <c r="E233" s="33" t="str">
        <f t="shared" si="6"/>
        <v/>
      </c>
      <c r="F233" s="14"/>
    </row>
    <row r="234" spans="1:6" x14ac:dyDescent="0.2">
      <c r="A234" s="8" t="str">
        <f t="shared" si="7"/>
        <v>Execução 230</v>
      </c>
      <c r="B234" s="13"/>
      <c r="C234" s="12"/>
      <c r="D234" s="32"/>
      <c r="E234" s="33" t="str">
        <f t="shared" si="6"/>
        <v/>
      </c>
      <c r="F234" s="14"/>
    </row>
    <row r="235" spans="1:6" x14ac:dyDescent="0.2">
      <c r="A235" s="8" t="str">
        <f t="shared" si="7"/>
        <v>Execução 231</v>
      </c>
      <c r="B235" s="13"/>
      <c r="C235" s="12"/>
      <c r="D235" s="32"/>
      <c r="E235" s="33" t="str">
        <f t="shared" si="6"/>
        <v/>
      </c>
      <c r="F235" s="14"/>
    </row>
    <row r="236" spans="1:6" x14ac:dyDescent="0.2">
      <c r="A236" s="8" t="str">
        <f t="shared" si="7"/>
        <v>Execução 232</v>
      </c>
      <c r="B236" s="13"/>
      <c r="C236" s="12"/>
      <c r="D236" s="32"/>
      <c r="E236" s="33" t="str">
        <f t="shared" si="6"/>
        <v/>
      </c>
      <c r="F236" s="14"/>
    </row>
    <row r="237" spans="1:6" x14ac:dyDescent="0.2">
      <c r="A237" s="8" t="str">
        <f t="shared" si="7"/>
        <v>Execução 233</v>
      </c>
      <c r="B237" s="13"/>
      <c r="C237" s="12"/>
      <c r="D237" s="32"/>
      <c r="E237" s="33" t="str">
        <f t="shared" si="6"/>
        <v/>
      </c>
      <c r="F237" s="14"/>
    </row>
    <row r="238" spans="1:6" x14ac:dyDescent="0.2">
      <c r="A238" s="8" t="str">
        <f t="shared" si="7"/>
        <v>Execução 234</v>
      </c>
      <c r="B238" s="13"/>
      <c r="C238" s="12"/>
      <c r="D238" s="32"/>
      <c r="E238" s="33" t="str">
        <f t="shared" si="6"/>
        <v/>
      </c>
      <c r="F238" s="14"/>
    </row>
    <row r="239" spans="1:6" x14ac:dyDescent="0.2">
      <c r="A239" s="8" t="str">
        <f t="shared" si="7"/>
        <v>Execução 235</v>
      </c>
      <c r="B239" s="13"/>
      <c r="C239" s="12"/>
      <c r="D239" s="32"/>
      <c r="E239" s="33" t="str">
        <f t="shared" si="6"/>
        <v/>
      </c>
      <c r="F239" s="14"/>
    </row>
    <row r="240" spans="1:6" x14ac:dyDescent="0.2">
      <c r="A240" s="8" t="str">
        <f t="shared" si="7"/>
        <v>Execução 236</v>
      </c>
      <c r="B240" s="13"/>
      <c r="C240" s="12"/>
      <c r="D240" s="32"/>
      <c r="E240" s="33" t="str">
        <f t="shared" si="6"/>
        <v/>
      </c>
      <c r="F240" s="14"/>
    </row>
    <row r="241" spans="1:6" x14ac:dyDescent="0.2">
      <c r="A241" s="8" t="str">
        <f t="shared" si="7"/>
        <v>Execução 237</v>
      </c>
      <c r="B241" s="13"/>
      <c r="C241" s="12"/>
      <c r="D241" s="32"/>
      <c r="E241" s="33" t="str">
        <f t="shared" si="6"/>
        <v/>
      </c>
      <c r="F241" s="14"/>
    </row>
    <row r="242" spans="1:6" x14ac:dyDescent="0.2">
      <c r="A242" s="8" t="str">
        <f t="shared" si="7"/>
        <v>Execução 238</v>
      </c>
      <c r="B242" s="13"/>
      <c r="C242" s="12"/>
      <c r="D242" s="32"/>
      <c r="E242" s="33" t="str">
        <f t="shared" si="6"/>
        <v/>
      </c>
      <c r="F242" s="14"/>
    </row>
    <row r="243" spans="1:6" x14ac:dyDescent="0.2">
      <c r="A243" s="8" t="str">
        <f t="shared" si="7"/>
        <v>Execução 239</v>
      </c>
      <c r="B243" s="13"/>
      <c r="C243" s="12"/>
      <c r="D243" s="32"/>
      <c r="E243" s="33" t="str">
        <f t="shared" si="6"/>
        <v/>
      </c>
      <c r="F243" s="14"/>
    </row>
    <row r="244" spans="1:6" x14ac:dyDescent="0.2">
      <c r="A244" s="8" t="str">
        <f t="shared" si="7"/>
        <v>Execução 240</v>
      </c>
      <c r="B244" s="13"/>
      <c r="C244" s="12"/>
      <c r="D244" s="32"/>
      <c r="E244" s="33" t="str">
        <f t="shared" si="6"/>
        <v/>
      </c>
      <c r="F244" s="14"/>
    </row>
    <row r="245" spans="1:6" x14ac:dyDescent="0.2">
      <c r="A245" s="8" t="str">
        <f t="shared" si="7"/>
        <v>Execução 241</v>
      </c>
      <c r="B245" s="13"/>
      <c r="C245" s="12"/>
      <c r="D245" s="32"/>
      <c r="E245" s="33" t="str">
        <f t="shared" si="6"/>
        <v/>
      </c>
      <c r="F245" s="14"/>
    </row>
    <row r="246" spans="1:6" x14ac:dyDescent="0.2">
      <c r="A246" s="8" t="str">
        <f t="shared" si="7"/>
        <v>Execução 242</v>
      </c>
      <c r="B246" s="13"/>
      <c r="C246" s="12"/>
      <c r="D246" s="32"/>
      <c r="E246" s="33" t="str">
        <f t="shared" si="6"/>
        <v/>
      </c>
      <c r="F246" s="14"/>
    </row>
    <row r="247" spans="1:6" x14ac:dyDescent="0.2">
      <c r="A247" s="8" t="str">
        <f t="shared" si="7"/>
        <v>Execução 243</v>
      </c>
      <c r="B247" s="13"/>
      <c r="C247" s="12"/>
      <c r="D247" s="32"/>
      <c r="E247" s="33" t="str">
        <f t="shared" si="6"/>
        <v/>
      </c>
      <c r="F247" s="14"/>
    </row>
    <row r="248" spans="1:6" x14ac:dyDescent="0.2">
      <c r="A248" s="8" t="str">
        <f t="shared" si="7"/>
        <v>Execução 244</v>
      </c>
      <c r="B248" s="13"/>
      <c r="C248" s="12"/>
      <c r="D248" s="32"/>
      <c r="E248" s="33" t="str">
        <f t="shared" si="6"/>
        <v/>
      </c>
      <c r="F248" s="14"/>
    </row>
    <row r="249" spans="1:6" x14ac:dyDescent="0.2">
      <c r="A249" s="8" t="str">
        <f t="shared" si="7"/>
        <v>Execução 245</v>
      </c>
      <c r="B249" s="13"/>
      <c r="C249" s="12"/>
      <c r="D249" s="32"/>
      <c r="E249" s="33" t="str">
        <f t="shared" si="6"/>
        <v/>
      </c>
      <c r="F249" s="14"/>
    </row>
    <row r="250" spans="1:6" x14ac:dyDescent="0.2">
      <c r="A250" s="8" t="str">
        <f t="shared" si="7"/>
        <v>Execução 246</v>
      </c>
      <c r="B250" s="13"/>
      <c r="C250" s="12"/>
      <c r="D250" s="32"/>
      <c r="E250" s="33" t="str">
        <f t="shared" si="6"/>
        <v/>
      </c>
      <c r="F250" s="14"/>
    </row>
    <row r="251" spans="1:6" x14ac:dyDescent="0.2">
      <c r="A251" s="8" t="str">
        <f t="shared" si="7"/>
        <v>Execução 247</v>
      </c>
      <c r="B251" s="13"/>
      <c r="C251" s="12"/>
      <c r="D251" s="32"/>
      <c r="E251" s="33" t="str">
        <f t="shared" si="6"/>
        <v/>
      </c>
      <c r="F251" s="14"/>
    </row>
    <row r="252" spans="1:6" x14ac:dyDescent="0.2">
      <c r="A252" s="8" t="str">
        <f t="shared" si="7"/>
        <v>Execução 248</v>
      </c>
      <c r="B252" s="13"/>
      <c r="C252" s="12"/>
      <c r="D252" s="32"/>
      <c r="E252" s="33" t="str">
        <f t="shared" si="6"/>
        <v/>
      </c>
      <c r="F252" s="14"/>
    </row>
    <row r="253" spans="1:6" x14ac:dyDescent="0.2">
      <c r="A253" s="8" t="str">
        <f t="shared" si="7"/>
        <v>Execução 249</v>
      </c>
      <c r="B253" s="13"/>
      <c r="C253" s="12"/>
      <c r="D253" s="32"/>
      <c r="E253" s="33" t="str">
        <f t="shared" si="6"/>
        <v/>
      </c>
      <c r="F253" s="14"/>
    </row>
    <row r="254" spans="1:6" x14ac:dyDescent="0.2">
      <c r="A254" s="8" t="str">
        <f t="shared" si="7"/>
        <v>Execução 250</v>
      </c>
      <c r="B254" s="13"/>
      <c r="C254" s="12"/>
      <c r="D254" s="32"/>
      <c r="E254" s="33" t="str">
        <f t="shared" si="6"/>
        <v/>
      </c>
      <c r="F254" s="14"/>
    </row>
    <row r="255" spans="1:6" x14ac:dyDescent="0.2">
      <c r="A255" s="8" t="str">
        <f t="shared" si="7"/>
        <v>Execução 251</v>
      </c>
      <c r="B255" s="13"/>
      <c r="C255" s="12"/>
      <c r="D255" s="32"/>
      <c r="E255" s="33" t="str">
        <f t="shared" si="6"/>
        <v/>
      </c>
      <c r="F255" s="14"/>
    </row>
    <row r="256" spans="1:6" x14ac:dyDescent="0.2">
      <c r="A256" s="8" t="str">
        <f t="shared" si="7"/>
        <v>Execução 252</v>
      </c>
      <c r="B256" s="13"/>
      <c r="C256" s="12"/>
      <c r="D256" s="32"/>
      <c r="E256" s="33" t="str">
        <f t="shared" si="6"/>
        <v/>
      </c>
      <c r="F256" s="14"/>
    </row>
    <row r="257" spans="1:6" x14ac:dyDescent="0.2">
      <c r="A257" s="8" t="str">
        <f t="shared" si="7"/>
        <v>Execução 253</v>
      </c>
      <c r="B257" s="13"/>
      <c r="C257" s="12"/>
      <c r="D257" s="32"/>
      <c r="E257" s="33" t="str">
        <f t="shared" si="6"/>
        <v/>
      </c>
      <c r="F257" s="14"/>
    </row>
    <row r="258" spans="1:6" x14ac:dyDescent="0.2">
      <c r="A258" s="8" t="str">
        <f t="shared" si="7"/>
        <v>Execução 254</v>
      </c>
      <c r="B258" s="13"/>
      <c r="C258" s="12"/>
      <c r="D258" s="32"/>
      <c r="E258" s="33" t="str">
        <f t="shared" si="6"/>
        <v/>
      </c>
      <c r="F258" s="14"/>
    </row>
    <row r="259" spans="1:6" x14ac:dyDescent="0.2">
      <c r="A259" s="8" t="str">
        <f t="shared" si="7"/>
        <v>Execução 255</v>
      </c>
      <c r="B259" s="13"/>
      <c r="C259" s="12"/>
      <c r="D259" s="32"/>
      <c r="E259" s="33" t="str">
        <f t="shared" si="6"/>
        <v/>
      </c>
      <c r="F259" s="14"/>
    </row>
    <row r="260" spans="1:6" x14ac:dyDescent="0.2">
      <c r="A260" s="8" t="str">
        <f t="shared" si="7"/>
        <v>Execução 256</v>
      </c>
      <c r="B260" s="13"/>
      <c r="C260" s="12"/>
      <c r="D260" s="32"/>
      <c r="E260" s="33" t="str">
        <f t="shared" si="6"/>
        <v/>
      </c>
      <c r="F260" s="14"/>
    </row>
    <row r="261" spans="1:6" x14ac:dyDescent="0.2">
      <c r="A261" s="8" t="str">
        <f t="shared" si="7"/>
        <v>Execução 257</v>
      </c>
      <c r="B261" s="13"/>
      <c r="C261" s="12"/>
      <c r="D261" s="32"/>
      <c r="E261" s="33" t="str">
        <f t="shared" si="6"/>
        <v/>
      </c>
      <c r="F261" s="14"/>
    </row>
    <row r="262" spans="1:6" x14ac:dyDescent="0.2">
      <c r="A262" s="8" t="str">
        <f t="shared" si="7"/>
        <v>Execução 258</v>
      </c>
      <c r="B262" s="13"/>
      <c r="C262" s="12"/>
      <c r="D262" s="32"/>
      <c r="E262" s="33" t="str">
        <f t="shared" ref="E262:E325" si="8">IF(D262&lt;&gt;0,D262,"")</f>
        <v/>
      </c>
      <c r="F262" s="14"/>
    </row>
    <row r="263" spans="1:6" x14ac:dyDescent="0.2">
      <c r="A263" s="8" t="str">
        <f t="shared" ref="A263:A326" si="9">"Execução "&amp;ROW()-4</f>
        <v>Execução 259</v>
      </c>
      <c r="B263" s="13"/>
      <c r="C263" s="12"/>
      <c r="D263" s="32"/>
      <c r="E263" s="33" t="str">
        <f t="shared" si="8"/>
        <v/>
      </c>
      <c r="F263" s="14"/>
    </row>
    <row r="264" spans="1:6" x14ac:dyDescent="0.2">
      <c r="A264" s="8" t="str">
        <f t="shared" si="9"/>
        <v>Execução 260</v>
      </c>
      <c r="B264" s="13"/>
      <c r="C264" s="12"/>
      <c r="D264" s="32"/>
      <c r="E264" s="33" t="str">
        <f t="shared" si="8"/>
        <v/>
      </c>
      <c r="F264" s="14"/>
    </row>
    <row r="265" spans="1:6" x14ac:dyDescent="0.2">
      <c r="A265" s="8" t="str">
        <f t="shared" si="9"/>
        <v>Execução 261</v>
      </c>
      <c r="B265" s="13"/>
      <c r="C265" s="12"/>
      <c r="D265" s="32"/>
      <c r="E265" s="33" t="str">
        <f t="shared" si="8"/>
        <v/>
      </c>
      <c r="F265" s="14"/>
    </row>
    <row r="266" spans="1:6" x14ac:dyDescent="0.2">
      <c r="A266" s="8" t="str">
        <f t="shared" si="9"/>
        <v>Execução 262</v>
      </c>
      <c r="B266" s="13"/>
      <c r="C266" s="12"/>
      <c r="D266" s="32"/>
      <c r="E266" s="33" t="str">
        <f t="shared" si="8"/>
        <v/>
      </c>
      <c r="F266" s="14"/>
    </row>
    <row r="267" spans="1:6" x14ac:dyDescent="0.2">
      <c r="A267" s="8" t="str">
        <f t="shared" si="9"/>
        <v>Execução 263</v>
      </c>
      <c r="B267" s="13"/>
      <c r="C267" s="12"/>
      <c r="D267" s="32"/>
      <c r="E267" s="33" t="str">
        <f t="shared" si="8"/>
        <v/>
      </c>
      <c r="F267" s="14"/>
    </row>
    <row r="268" spans="1:6" x14ac:dyDescent="0.2">
      <c r="A268" s="8" t="str">
        <f t="shared" si="9"/>
        <v>Execução 264</v>
      </c>
      <c r="B268" s="13"/>
      <c r="C268" s="12"/>
      <c r="D268" s="32"/>
      <c r="E268" s="33" t="str">
        <f t="shared" si="8"/>
        <v/>
      </c>
      <c r="F268" s="14"/>
    </row>
    <row r="269" spans="1:6" x14ac:dyDescent="0.2">
      <c r="A269" s="8" t="str">
        <f t="shared" si="9"/>
        <v>Execução 265</v>
      </c>
      <c r="B269" s="13"/>
      <c r="C269" s="12"/>
      <c r="D269" s="32"/>
      <c r="E269" s="33" t="str">
        <f t="shared" si="8"/>
        <v/>
      </c>
      <c r="F269" s="14"/>
    </row>
    <row r="270" spans="1:6" x14ac:dyDescent="0.2">
      <c r="A270" s="8" t="str">
        <f t="shared" si="9"/>
        <v>Execução 266</v>
      </c>
      <c r="B270" s="13"/>
      <c r="C270" s="12"/>
      <c r="D270" s="32"/>
      <c r="E270" s="33" t="str">
        <f t="shared" si="8"/>
        <v/>
      </c>
      <c r="F270" s="14"/>
    </row>
    <row r="271" spans="1:6" x14ac:dyDescent="0.2">
      <c r="A271" s="8" t="str">
        <f t="shared" si="9"/>
        <v>Execução 267</v>
      </c>
      <c r="B271" s="13"/>
      <c r="C271" s="12"/>
      <c r="D271" s="32"/>
      <c r="E271" s="33" t="str">
        <f t="shared" si="8"/>
        <v/>
      </c>
      <c r="F271" s="14"/>
    </row>
    <row r="272" spans="1:6" x14ac:dyDescent="0.2">
      <c r="A272" s="8" t="str">
        <f t="shared" si="9"/>
        <v>Execução 268</v>
      </c>
      <c r="B272" s="13"/>
      <c r="C272" s="12"/>
      <c r="D272" s="32"/>
      <c r="E272" s="33" t="str">
        <f t="shared" si="8"/>
        <v/>
      </c>
      <c r="F272" s="14"/>
    </row>
    <row r="273" spans="1:6" x14ac:dyDescent="0.2">
      <c r="A273" s="8" t="str">
        <f t="shared" si="9"/>
        <v>Execução 269</v>
      </c>
      <c r="B273" s="13"/>
      <c r="C273" s="12"/>
      <c r="D273" s="32"/>
      <c r="E273" s="33" t="str">
        <f t="shared" si="8"/>
        <v/>
      </c>
      <c r="F273" s="14"/>
    </row>
    <row r="274" spans="1:6" x14ac:dyDescent="0.2">
      <c r="A274" s="8" t="str">
        <f t="shared" si="9"/>
        <v>Execução 270</v>
      </c>
      <c r="B274" s="13"/>
      <c r="C274" s="12"/>
      <c r="D274" s="32"/>
      <c r="E274" s="33" t="str">
        <f t="shared" si="8"/>
        <v/>
      </c>
      <c r="F274" s="14"/>
    </row>
    <row r="275" spans="1:6" x14ac:dyDescent="0.2">
      <c r="A275" s="8" t="str">
        <f t="shared" si="9"/>
        <v>Execução 271</v>
      </c>
      <c r="B275" s="13"/>
      <c r="C275" s="12"/>
      <c r="D275" s="32"/>
      <c r="E275" s="33" t="str">
        <f t="shared" si="8"/>
        <v/>
      </c>
      <c r="F275" s="14"/>
    </row>
    <row r="276" spans="1:6" x14ac:dyDescent="0.2">
      <c r="A276" s="8" t="str">
        <f t="shared" si="9"/>
        <v>Execução 272</v>
      </c>
      <c r="B276" s="13"/>
      <c r="C276" s="12"/>
      <c r="D276" s="32"/>
      <c r="E276" s="33" t="str">
        <f t="shared" si="8"/>
        <v/>
      </c>
      <c r="F276" s="14"/>
    </row>
    <row r="277" spans="1:6" x14ac:dyDescent="0.2">
      <c r="A277" s="8" t="str">
        <f t="shared" si="9"/>
        <v>Execução 273</v>
      </c>
      <c r="B277" s="13"/>
      <c r="C277" s="12"/>
      <c r="D277" s="32"/>
      <c r="E277" s="33" t="str">
        <f t="shared" si="8"/>
        <v/>
      </c>
      <c r="F277" s="14"/>
    </row>
    <row r="278" spans="1:6" x14ac:dyDescent="0.2">
      <c r="A278" s="8" t="str">
        <f t="shared" si="9"/>
        <v>Execução 274</v>
      </c>
      <c r="B278" s="13"/>
      <c r="C278" s="12"/>
      <c r="D278" s="32"/>
      <c r="E278" s="33" t="str">
        <f t="shared" si="8"/>
        <v/>
      </c>
      <c r="F278" s="14"/>
    </row>
    <row r="279" spans="1:6" x14ac:dyDescent="0.2">
      <c r="A279" s="8" t="str">
        <f t="shared" si="9"/>
        <v>Execução 275</v>
      </c>
      <c r="B279" s="13"/>
      <c r="C279" s="12"/>
      <c r="D279" s="32"/>
      <c r="E279" s="33" t="str">
        <f t="shared" si="8"/>
        <v/>
      </c>
      <c r="F279" s="14"/>
    </row>
    <row r="280" spans="1:6" x14ac:dyDescent="0.2">
      <c r="A280" s="8" t="str">
        <f t="shared" si="9"/>
        <v>Execução 276</v>
      </c>
      <c r="B280" s="13"/>
      <c r="C280" s="12"/>
      <c r="D280" s="32"/>
      <c r="E280" s="33" t="str">
        <f t="shared" si="8"/>
        <v/>
      </c>
      <c r="F280" s="14"/>
    </row>
    <row r="281" spans="1:6" x14ac:dyDescent="0.2">
      <c r="A281" s="8" t="str">
        <f t="shared" si="9"/>
        <v>Execução 277</v>
      </c>
      <c r="B281" s="13"/>
      <c r="C281" s="12"/>
      <c r="D281" s="32"/>
      <c r="E281" s="33" t="str">
        <f t="shared" si="8"/>
        <v/>
      </c>
      <c r="F281" s="14"/>
    </row>
    <row r="282" spans="1:6" x14ac:dyDescent="0.2">
      <c r="A282" s="8" t="str">
        <f t="shared" si="9"/>
        <v>Execução 278</v>
      </c>
      <c r="B282" s="13"/>
      <c r="C282" s="12"/>
      <c r="D282" s="32"/>
      <c r="E282" s="33" t="str">
        <f t="shared" si="8"/>
        <v/>
      </c>
      <c r="F282" s="14"/>
    </row>
    <row r="283" spans="1:6" x14ac:dyDescent="0.2">
      <c r="A283" s="8" t="str">
        <f t="shared" si="9"/>
        <v>Execução 279</v>
      </c>
      <c r="B283" s="13"/>
      <c r="C283" s="12"/>
      <c r="D283" s="32"/>
      <c r="E283" s="33" t="str">
        <f t="shared" si="8"/>
        <v/>
      </c>
      <c r="F283" s="14"/>
    </row>
    <row r="284" spans="1:6" x14ac:dyDescent="0.2">
      <c r="A284" s="8" t="str">
        <f t="shared" si="9"/>
        <v>Execução 280</v>
      </c>
      <c r="B284" s="13"/>
      <c r="C284" s="12"/>
      <c r="D284" s="32"/>
      <c r="E284" s="33" t="str">
        <f t="shared" si="8"/>
        <v/>
      </c>
      <c r="F284" s="14"/>
    </row>
    <row r="285" spans="1:6" x14ac:dyDescent="0.2">
      <c r="A285" s="8" t="str">
        <f t="shared" si="9"/>
        <v>Execução 281</v>
      </c>
      <c r="B285" s="13"/>
      <c r="C285" s="12"/>
      <c r="D285" s="32"/>
      <c r="E285" s="33" t="str">
        <f t="shared" si="8"/>
        <v/>
      </c>
      <c r="F285" s="14"/>
    </row>
    <row r="286" spans="1:6" x14ac:dyDescent="0.2">
      <c r="A286" s="8" t="str">
        <f t="shared" si="9"/>
        <v>Execução 282</v>
      </c>
      <c r="B286" s="13"/>
      <c r="C286" s="12"/>
      <c r="D286" s="32"/>
      <c r="E286" s="33" t="str">
        <f t="shared" si="8"/>
        <v/>
      </c>
      <c r="F286" s="14"/>
    </row>
    <row r="287" spans="1:6" x14ac:dyDescent="0.2">
      <c r="A287" s="8" t="str">
        <f t="shared" si="9"/>
        <v>Execução 283</v>
      </c>
      <c r="B287" s="13"/>
      <c r="C287" s="12"/>
      <c r="D287" s="32"/>
      <c r="E287" s="33" t="str">
        <f t="shared" si="8"/>
        <v/>
      </c>
      <c r="F287" s="14"/>
    </row>
    <row r="288" spans="1:6" x14ac:dyDescent="0.2">
      <c r="A288" s="8" t="str">
        <f t="shared" si="9"/>
        <v>Execução 284</v>
      </c>
      <c r="B288" s="13"/>
      <c r="C288" s="12"/>
      <c r="D288" s="32"/>
      <c r="E288" s="33" t="str">
        <f t="shared" si="8"/>
        <v/>
      </c>
      <c r="F288" s="14"/>
    </row>
    <row r="289" spans="1:6" x14ac:dyDescent="0.2">
      <c r="A289" s="8" t="str">
        <f t="shared" si="9"/>
        <v>Execução 285</v>
      </c>
      <c r="B289" s="13"/>
      <c r="C289" s="12"/>
      <c r="D289" s="32"/>
      <c r="E289" s="33" t="str">
        <f t="shared" si="8"/>
        <v/>
      </c>
      <c r="F289" s="14"/>
    </row>
    <row r="290" spans="1:6" x14ac:dyDescent="0.2">
      <c r="A290" s="8" t="str">
        <f t="shared" si="9"/>
        <v>Execução 286</v>
      </c>
      <c r="B290" s="13"/>
      <c r="C290" s="12"/>
      <c r="D290" s="32"/>
      <c r="E290" s="33" t="str">
        <f t="shared" si="8"/>
        <v/>
      </c>
      <c r="F290" s="14"/>
    </row>
    <row r="291" spans="1:6" x14ac:dyDescent="0.2">
      <c r="A291" s="8" t="str">
        <f t="shared" si="9"/>
        <v>Execução 287</v>
      </c>
      <c r="B291" s="13"/>
      <c r="C291" s="12"/>
      <c r="D291" s="32"/>
      <c r="E291" s="33" t="str">
        <f t="shared" si="8"/>
        <v/>
      </c>
      <c r="F291" s="14"/>
    </row>
    <row r="292" spans="1:6" x14ac:dyDescent="0.2">
      <c r="A292" s="8" t="str">
        <f t="shared" si="9"/>
        <v>Execução 288</v>
      </c>
      <c r="B292" s="13"/>
      <c r="C292" s="12"/>
      <c r="D292" s="32"/>
      <c r="E292" s="33" t="str">
        <f t="shared" si="8"/>
        <v/>
      </c>
      <c r="F292" s="14"/>
    </row>
    <row r="293" spans="1:6" x14ac:dyDescent="0.2">
      <c r="A293" s="8" t="str">
        <f t="shared" si="9"/>
        <v>Execução 289</v>
      </c>
      <c r="B293" s="13"/>
      <c r="C293" s="12"/>
      <c r="D293" s="32"/>
      <c r="E293" s="33" t="str">
        <f t="shared" si="8"/>
        <v/>
      </c>
      <c r="F293" s="14"/>
    </row>
    <row r="294" spans="1:6" x14ac:dyDescent="0.2">
      <c r="A294" s="8" t="str">
        <f t="shared" si="9"/>
        <v>Execução 290</v>
      </c>
      <c r="B294" s="13"/>
      <c r="C294" s="12"/>
      <c r="D294" s="32"/>
      <c r="E294" s="33" t="str">
        <f t="shared" si="8"/>
        <v/>
      </c>
      <c r="F294" s="14"/>
    </row>
    <row r="295" spans="1:6" x14ac:dyDescent="0.2">
      <c r="A295" s="8" t="str">
        <f t="shared" si="9"/>
        <v>Execução 291</v>
      </c>
      <c r="B295" s="13"/>
      <c r="C295" s="12"/>
      <c r="D295" s="32"/>
      <c r="E295" s="33" t="str">
        <f t="shared" si="8"/>
        <v/>
      </c>
      <c r="F295" s="14"/>
    </row>
    <row r="296" spans="1:6" x14ac:dyDescent="0.2">
      <c r="A296" s="8" t="str">
        <f t="shared" si="9"/>
        <v>Execução 292</v>
      </c>
      <c r="B296" s="13"/>
      <c r="C296" s="12"/>
      <c r="D296" s="32"/>
      <c r="E296" s="33" t="str">
        <f t="shared" si="8"/>
        <v/>
      </c>
      <c r="F296" s="14"/>
    </row>
    <row r="297" spans="1:6" x14ac:dyDescent="0.2">
      <c r="A297" s="8" t="str">
        <f t="shared" si="9"/>
        <v>Execução 293</v>
      </c>
      <c r="B297" s="13"/>
      <c r="C297" s="12"/>
      <c r="D297" s="32"/>
      <c r="E297" s="33" t="str">
        <f t="shared" si="8"/>
        <v/>
      </c>
      <c r="F297" s="14"/>
    </row>
    <row r="298" spans="1:6" x14ac:dyDescent="0.2">
      <c r="A298" s="8" t="str">
        <f t="shared" si="9"/>
        <v>Execução 294</v>
      </c>
      <c r="B298" s="13"/>
      <c r="C298" s="12"/>
      <c r="D298" s="32"/>
      <c r="E298" s="33" t="str">
        <f t="shared" si="8"/>
        <v/>
      </c>
      <c r="F298" s="14"/>
    </row>
    <row r="299" spans="1:6" x14ac:dyDescent="0.2">
      <c r="A299" s="8" t="str">
        <f t="shared" si="9"/>
        <v>Execução 295</v>
      </c>
      <c r="B299" s="13"/>
      <c r="C299" s="12"/>
      <c r="D299" s="32"/>
      <c r="E299" s="33" t="str">
        <f t="shared" si="8"/>
        <v/>
      </c>
      <c r="F299" s="14"/>
    </row>
    <row r="300" spans="1:6" x14ac:dyDescent="0.2">
      <c r="A300" s="8" t="str">
        <f t="shared" si="9"/>
        <v>Execução 296</v>
      </c>
      <c r="B300" s="13"/>
      <c r="C300" s="12"/>
      <c r="D300" s="32"/>
      <c r="E300" s="33" t="str">
        <f t="shared" si="8"/>
        <v/>
      </c>
      <c r="F300" s="14"/>
    </row>
    <row r="301" spans="1:6" x14ac:dyDescent="0.2">
      <c r="A301" s="8" t="str">
        <f t="shared" si="9"/>
        <v>Execução 297</v>
      </c>
      <c r="B301" s="13"/>
      <c r="C301" s="12"/>
      <c r="D301" s="32"/>
      <c r="E301" s="33" t="str">
        <f t="shared" si="8"/>
        <v/>
      </c>
      <c r="F301" s="14"/>
    </row>
    <row r="302" spans="1:6" x14ac:dyDescent="0.2">
      <c r="A302" s="8" t="str">
        <f t="shared" si="9"/>
        <v>Execução 298</v>
      </c>
      <c r="B302" s="13"/>
      <c r="C302" s="12"/>
      <c r="D302" s="32"/>
      <c r="E302" s="33" t="str">
        <f t="shared" si="8"/>
        <v/>
      </c>
      <c r="F302" s="14"/>
    </row>
    <row r="303" spans="1:6" x14ac:dyDescent="0.2">
      <c r="A303" s="8" t="str">
        <f t="shared" si="9"/>
        <v>Execução 299</v>
      </c>
      <c r="B303" s="13"/>
      <c r="C303" s="12"/>
      <c r="D303" s="32"/>
      <c r="E303" s="33" t="str">
        <f t="shared" si="8"/>
        <v/>
      </c>
      <c r="F303" s="14"/>
    </row>
    <row r="304" spans="1:6" x14ac:dyDescent="0.2">
      <c r="A304" s="8" t="str">
        <f t="shared" si="9"/>
        <v>Execução 300</v>
      </c>
      <c r="B304" s="13"/>
      <c r="C304" s="12"/>
      <c r="D304" s="32"/>
      <c r="E304" s="33" t="str">
        <f t="shared" si="8"/>
        <v/>
      </c>
      <c r="F304" s="14"/>
    </row>
    <row r="305" spans="1:6" x14ac:dyDescent="0.2">
      <c r="A305" s="8" t="str">
        <f t="shared" si="9"/>
        <v>Execução 301</v>
      </c>
      <c r="B305" s="13"/>
      <c r="C305" s="12"/>
      <c r="D305" s="32"/>
      <c r="E305" s="33" t="str">
        <f t="shared" si="8"/>
        <v/>
      </c>
      <c r="F305" s="14"/>
    </row>
    <row r="306" spans="1:6" x14ac:dyDescent="0.2">
      <c r="A306" s="8" t="str">
        <f t="shared" si="9"/>
        <v>Execução 302</v>
      </c>
      <c r="B306" s="13"/>
      <c r="C306" s="12"/>
      <c r="D306" s="32"/>
      <c r="E306" s="33" t="str">
        <f t="shared" si="8"/>
        <v/>
      </c>
      <c r="F306" s="14"/>
    </row>
    <row r="307" spans="1:6" x14ac:dyDescent="0.2">
      <c r="A307" s="8" t="str">
        <f t="shared" si="9"/>
        <v>Execução 303</v>
      </c>
      <c r="B307" s="13"/>
      <c r="C307" s="12"/>
      <c r="D307" s="32"/>
      <c r="E307" s="33" t="str">
        <f t="shared" si="8"/>
        <v/>
      </c>
      <c r="F307" s="14"/>
    </row>
    <row r="308" spans="1:6" x14ac:dyDescent="0.2">
      <c r="A308" s="8" t="str">
        <f t="shared" si="9"/>
        <v>Execução 304</v>
      </c>
      <c r="B308" s="13"/>
      <c r="C308" s="12"/>
      <c r="D308" s="32"/>
      <c r="E308" s="33" t="str">
        <f t="shared" si="8"/>
        <v/>
      </c>
      <c r="F308" s="14"/>
    </row>
    <row r="309" spans="1:6" x14ac:dyDescent="0.2">
      <c r="A309" s="8" t="str">
        <f t="shared" si="9"/>
        <v>Execução 305</v>
      </c>
      <c r="B309" s="13"/>
      <c r="C309" s="12"/>
      <c r="D309" s="32"/>
      <c r="E309" s="33" t="str">
        <f t="shared" si="8"/>
        <v/>
      </c>
      <c r="F309" s="14"/>
    </row>
    <row r="310" spans="1:6" x14ac:dyDescent="0.2">
      <c r="A310" s="8" t="str">
        <f t="shared" si="9"/>
        <v>Execução 306</v>
      </c>
      <c r="B310" s="13"/>
      <c r="C310" s="12"/>
      <c r="D310" s="32"/>
      <c r="E310" s="33" t="str">
        <f t="shared" si="8"/>
        <v/>
      </c>
      <c r="F310" s="14"/>
    </row>
    <row r="311" spans="1:6" x14ac:dyDescent="0.2">
      <c r="A311" s="8" t="str">
        <f t="shared" si="9"/>
        <v>Execução 307</v>
      </c>
      <c r="B311" s="13"/>
      <c r="C311" s="12"/>
      <c r="D311" s="32"/>
      <c r="E311" s="33" t="str">
        <f t="shared" si="8"/>
        <v/>
      </c>
      <c r="F311" s="14"/>
    </row>
    <row r="312" spans="1:6" x14ac:dyDescent="0.2">
      <c r="A312" s="8" t="str">
        <f t="shared" si="9"/>
        <v>Execução 308</v>
      </c>
      <c r="B312" s="13"/>
      <c r="C312" s="12"/>
      <c r="D312" s="32"/>
      <c r="E312" s="33" t="str">
        <f t="shared" si="8"/>
        <v/>
      </c>
      <c r="F312" s="14"/>
    </row>
    <row r="313" spans="1:6" x14ac:dyDescent="0.2">
      <c r="A313" s="8" t="str">
        <f t="shared" si="9"/>
        <v>Execução 309</v>
      </c>
      <c r="B313" s="13"/>
      <c r="C313" s="12"/>
      <c r="D313" s="32"/>
      <c r="E313" s="33" t="str">
        <f t="shared" si="8"/>
        <v/>
      </c>
      <c r="F313" s="14"/>
    </row>
    <row r="314" spans="1:6" x14ac:dyDescent="0.2">
      <c r="A314" s="8" t="str">
        <f t="shared" si="9"/>
        <v>Execução 310</v>
      </c>
      <c r="B314" s="13"/>
      <c r="C314" s="12"/>
      <c r="D314" s="32"/>
      <c r="E314" s="33" t="str">
        <f t="shared" si="8"/>
        <v/>
      </c>
      <c r="F314" s="14"/>
    </row>
    <row r="315" spans="1:6" x14ac:dyDescent="0.2">
      <c r="A315" s="8" t="str">
        <f t="shared" si="9"/>
        <v>Execução 311</v>
      </c>
      <c r="B315" s="13"/>
      <c r="C315" s="12"/>
      <c r="D315" s="32"/>
      <c r="E315" s="33" t="str">
        <f t="shared" si="8"/>
        <v/>
      </c>
      <c r="F315" s="14"/>
    </row>
    <row r="316" spans="1:6" x14ac:dyDescent="0.2">
      <c r="A316" s="8" t="str">
        <f t="shared" si="9"/>
        <v>Execução 312</v>
      </c>
      <c r="B316" s="13"/>
      <c r="C316" s="12"/>
      <c r="D316" s="32"/>
      <c r="E316" s="33" t="str">
        <f t="shared" si="8"/>
        <v/>
      </c>
      <c r="F316" s="14"/>
    </row>
    <row r="317" spans="1:6" x14ac:dyDescent="0.2">
      <c r="A317" s="8" t="str">
        <f t="shared" si="9"/>
        <v>Execução 313</v>
      </c>
      <c r="B317" s="13"/>
      <c r="C317" s="12"/>
      <c r="D317" s="32"/>
      <c r="E317" s="33" t="str">
        <f t="shared" si="8"/>
        <v/>
      </c>
      <c r="F317" s="14"/>
    </row>
    <row r="318" spans="1:6" x14ac:dyDescent="0.2">
      <c r="A318" s="8" t="str">
        <f t="shared" si="9"/>
        <v>Execução 314</v>
      </c>
      <c r="B318" s="13"/>
      <c r="C318" s="12"/>
      <c r="D318" s="32"/>
      <c r="E318" s="33" t="str">
        <f t="shared" si="8"/>
        <v/>
      </c>
      <c r="F318" s="14"/>
    </row>
    <row r="319" spans="1:6" x14ac:dyDescent="0.2">
      <c r="A319" s="8" t="str">
        <f t="shared" si="9"/>
        <v>Execução 315</v>
      </c>
      <c r="B319" s="13"/>
      <c r="C319" s="12"/>
      <c r="D319" s="32"/>
      <c r="E319" s="33" t="str">
        <f t="shared" si="8"/>
        <v/>
      </c>
      <c r="F319" s="14"/>
    </row>
    <row r="320" spans="1:6" x14ac:dyDescent="0.2">
      <c r="A320" s="8" t="str">
        <f t="shared" si="9"/>
        <v>Execução 316</v>
      </c>
      <c r="B320" s="13"/>
      <c r="C320" s="12"/>
      <c r="D320" s="32"/>
      <c r="E320" s="33" t="str">
        <f t="shared" si="8"/>
        <v/>
      </c>
      <c r="F320" s="14"/>
    </row>
    <row r="321" spans="1:6" x14ac:dyDescent="0.2">
      <c r="A321" s="8" t="str">
        <f t="shared" si="9"/>
        <v>Execução 317</v>
      </c>
      <c r="B321" s="13"/>
      <c r="C321" s="12"/>
      <c r="D321" s="32"/>
      <c r="E321" s="33" t="str">
        <f t="shared" si="8"/>
        <v/>
      </c>
      <c r="F321" s="14"/>
    </row>
    <row r="322" spans="1:6" x14ac:dyDescent="0.2">
      <c r="A322" s="8" t="str">
        <f t="shared" si="9"/>
        <v>Execução 318</v>
      </c>
      <c r="B322" s="13"/>
      <c r="C322" s="12"/>
      <c r="D322" s="32"/>
      <c r="E322" s="33" t="str">
        <f t="shared" si="8"/>
        <v/>
      </c>
      <c r="F322" s="14"/>
    </row>
    <row r="323" spans="1:6" x14ac:dyDescent="0.2">
      <c r="A323" s="8" t="str">
        <f t="shared" si="9"/>
        <v>Execução 319</v>
      </c>
      <c r="B323" s="13"/>
      <c r="C323" s="12"/>
      <c r="D323" s="32"/>
      <c r="E323" s="33" t="str">
        <f t="shared" si="8"/>
        <v/>
      </c>
      <c r="F323" s="14"/>
    </row>
    <row r="324" spans="1:6" x14ac:dyDescent="0.2">
      <c r="A324" s="8" t="str">
        <f t="shared" si="9"/>
        <v>Execução 320</v>
      </c>
      <c r="B324" s="13"/>
      <c r="C324" s="12"/>
      <c r="D324" s="32"/>
      <c r="E324" s="33" t="str">
        <f t="shared" si="8"/>
        <v/>
      </c>
      <c r="F324" s="14"/>
    </row>
    <row r="325" spans="1:6" x14ac:dyDescent="0.2">
      <c r="A325" s="8" t="str">
        <f t="shared" si="9"/>
        <v>Execução 321</v>
      </c>
      <c r="B325" s="13"/>
      <c r="C325" s="12"/>
      <c r="D325" s="32"/>
      <c r="E325" s="33" t="str">
        <f t="shared" si="8"/>
        <v/>
      </c>
      <c r="F325" s="14"/>
    </row>
    <row r="326" spans="1:6" x14ac:dyDescent="0.2">
      <c r="A326" s="8" t="str">
        <f t="shared" si="9"/>
        <v>Execução 322</v>
      </c>
      <c r="B326" s="13"/>
      <c r="C326" s="12"/>
      <c r="D326" s="32"/>
      <c r="E326" s="33" t="str">
        <f t="shared" ref="E326:E350" si="10">IF(D326&lt;&gt;0,D326,"")</f>
        <v/>
      </c>
      <c r="F326" s="14"/>
    </row>
    <row r="327" spans="1:6" x14ac:dyDescent="0.2">
      <c r="A327" s="8" t="str">
        <f t="shared" ref="A327:A350" si="11">"Execução "&amp;ROW()-4</f>
        <v>Execução 323</v>
      </c>
      <c r="B327" s="13"/>
      <c r="C327" s="12"/>
      <c r="D327" s="32"/>
      <c r="E327" s="33" t="str">
        <f t="shared" si="10"/>
        <v/>
      </c>
      <c r="F327" s="14"/>
    </row>
    <row r="328" spans="1:6" x14ac:dyDescent="0.2">
      <c r="A328" s="8" t="str">
        <f t="shared" si="11"/>
        <v>Execução 324</v>
      </c>
      <c r="B328" s="13"/>
      <c r="C328" s="12"/>
      <c r="D328" s="32"/>
      <c r="E328" s="33" t="str">
        <f t="shared" si="10"/>
        <v/>
      </c>
      <c r="F328" s="14"/>
    </row>
    <row r="329" spans="1:6" x14ac:dyDescent="0.2">
      <c r="A329" s="8" t="str">
        <f t="shared" si="11"/>
        <v>Execução 325</v>
      </c>
      <c r="B329" s="13"/>
      <c r="C329" s="12"/>
      <c r="D329" s="32"/>
      <c r="E329" s="33" t="str">
        <f t="shared" si="10"/>
        <v/>
      </c>
      <c r="F329" s="14"/>
    </row>
    <row r="330" spans="1:6" x14ac:dyDescent="0.2">
      <c r="A330" s="8" t="str">
        <f t="shared" si="11"/>
        <v>Execução 326</v>
      </c>
      <c r="B330" s="13"/>
      <c r="C330" s="12"/>
      <c r="D330" s="32"/>
      <c r="E330" s="33" t="str">
        <f t="shared" si="10"/>
        <v/>
      </c>
      <c r="F330" s="14"/>
    </row>
    <row r="331" spans="1:6" x14ac:dyDescent="0.2">
      <c r="A331" s="8" t="str">
        <f t="shared" si="11"/>
        <v>Execução 327</v>
      </c>
      <c r="B331" s="13"/>
      <c r="C331" s="12"/>
      <c r="D331" s="32"/>
      <c r="E331" s="33" t="str">
        <f t="shared" si="10"/>
        <v/>
      </c>
      <c r="F331" s="14"/>
    </row>
    <row r="332" spans="1:6" x14ac:dyDescent="0.2">
      <c r="A332" s="8" t="str">
        <f t="shared" si="11"/>
        <v>Execução 328</v>
      </c>
      <c r="B332" s="13"/>
      <c r="C332" s="12"/>
      <c r="D332" s="32"/>
      <c r="E332" s="33" t="str">
        <f t="shared" si="10"/>
        <v/>
      </c>
      <c r="F332" s="14"/>
    </row>
    <row r="333" spans="1:6" x14ac:dyDescent="0.2">
      <c r="A333" s="8" t="str">
        <f t="shared" si="11"/>
        <v>Execução 329</v>
      </c>
      <c r="B333" s="13"/>
      <c r="C333" s="12"/>
      <c r="D333" s="32"/>
      <c r="E333" s="33" t="str">
        <f t="shared" si="10"/>
        <v/>
      </c>
      <c r="F333" s="14"/>
    </row>
    <row r="334" spans="1:6" x14ac:dyDescent="0.2">
      <c r="A334" s="8" t="str">
        <f t="shared" si="11"/>
        <v>Execução 330</v>
      </c>
      <c r="B334" s="13"/>
      <c r="C334" s="12"/>
      <c r="D334" s="32"/>
      <c r="E334" s="33" t="str">
        <f t="shared" si="10"/>
        <v/>
      </c>
      <c r="F334" s="14"/>
    </row>
    <row r="335" spans="1:6" x14ac:dyDescent="0.2">
      <c r="A335" s="8" t="str">
        <f t="shared" si="11"/>
        <v>Execução 331</v>
      </c>
      <c r="B335" s="13"/>
      <c r="C335" s="12"/>
      <c r="D335" s="32"/>
      <c r="E335" s="33" t="str">
        <f t="shared" si="10"/>
        <v/>
      </c>
      <c r="F335" s="14"/>
    </row>
    <row r="336" spans="1:6" x14ac:dyDescent="0.2">
      <c r="A336" s="8" t="str">
        <f t="shared" si="11"/>
        <v>Execução 332</v>
      </c>
      <c r="B336" s="13"/>
      <c r="C336" s="12"/>
      <c r="D336" s="32"/>
      <c r="E336" s="33" t="str">
        <f t="shared" si="10"/>
        <v/>
      </c>
      <c r="F336" s="14"/>
    </row>
    <row r="337" spans="1:6" x14ac:dyDescent="0.2">
      <c r="A337" s="8" t="str">
        <f t="shared" si="11"/>
        <v>Execução 333</v>
      </c>
      <c r="B337" s="13"/>
      <c r="C337" s="12"/>
      <c r="D337" s="32"/>
      <c r="E337" s="33" t="str">
        <f t="shared" si="10"/>
        <v/>
      </c>
      <c r="F337" s="14"/>
    </row>
    <row r="338" spans="1:6" x14ac:dyDescent="0.2">
      <c r="A338" s="8" t="str">
        <f t="shared" si="11"/>
        <v>Execução 334</v>
      </c>
      <c r="B338" s="13"/>
      <c r="C338" s="12"/>
      <c r="D338" s="32"/>
      <c r="E338" s="33" t="str">
        <f t="shared" si="10"/>
        <v/>
      </c>
      <c r="F338" s="14"/>
    </row>
    <row r="339" spans="1:6" x14ac:dyDescent="0.2">
      <c r="A339" s="8" t="str">
        <f t="shared" si="11"/>
        <v>Execução 335</v>
      </c>
      <c r="B339" s="13"/>
      <c r="C339" s="12"/>
      <c r="D339" s="32"/>
      <c r="E339" s="33" t="str">
        <f t="shared" si="10"/>
        <v/>
      </c>
      <c r="F339" s="14"/>
    </row>
    <row r="340" spans="1:6" x14ac:dyDescent="0.2">
      <c r="A340" s="8" t="str">
        <f t="shared" si="11"/>
        <v>Execução 336</v>
      </c>
      <c r="B340" s="13"/>
      <c r="C340" s="12"/>
      <c r="D340" s="32"/>
      <c r="E340" s="33" t="str">
        <f t="shared" si="10"/>
        <v/>
      </c>
      <c r="F340" s="14"/>
    </row>
    <row r="341" spans="1:6" x14ac:dyDescent="0.2">
      <c r="A341" s="8" t="str">
        <f t="shared" si="11"/>
        <v>Execução 337</v>
      </c>
      <c r="B341" s="13"/>
      <c r="C341" s="12"/>
      <c r="D341" s="32"/>
      <c r="E341" s="33" t="str">
        <f t="shared" si="10"/>
        <v/>
      </c>
      <c r="F341" s="14"/>
    </row>
    <row r="342" spans="1:6" x14ac:dyDescent="0.2">
      <c r="A342" s="8" t="str">
        <f t="shared" si="11"/>
        <v>Execução 338</v>
      </c>
      <c r="B342" s="13"/>
      <c r="C342" s="12"/>
      <c r="D342" s="32"/>
      <c r="E342" s="33" t="str">
        <f t="shared" si="10"/>
        <v/>
      </c>
      <c r="F342" s="14"/>
    </row>
    <row r="343" spans="1:6" x14ac:dyDescent="0.2">
      <c r="A343" s="8" t="str">
        <f t="shared" si="11"/>
        <v>Execução 339</v>
      </c>
      <c r="B343" s="13"/>
      <c r="C343" s="12"/>
      <c r="D343" s="32"/>
      <c r="E343" s="33" t="str">
        <f t="shared" si="10"/>
        <v/>
      </c>
      <c r="F343" s="14"/>
    </row>
    <row r="344" spans="1:6" x14ac:dyDescent="0.2">
      <c r="A344" s="8" t="str">
        <f t="shared" si="11"/>
        <v>Execução 340</v>
      </c>
      <c r="B344" s="13"/>
      <c r="C344" s="12"/>
      <c r="D344" s="32"/>
      <c r="E344" s="33" t="str">
        <f t="shared" si="10"/>
        <v/>
      </c>
      <c r="F344" s="14"/>
    </row>
    <row r="345" spans="1:6" x14ac:dyDescent="0.2">
      <c r="A345" s="8" t="str">
        <f t="shared" si="11"/>
        <v>Execução 341</v>
      </c>
      <c r="B345" s="13"/>
      <c r="C345" s="12"/>
      <c r="D345" s="32"/>
      <c r="E345" s="33" t="str">
        <f t="shared" si="10"/>
        <v/>
      </c>
      <c r="F345" s="14"/>
    </row>
    <row r="346" spans="1:6" x14ac:dyDescent="0.2">
      <c r="A346" s="8" t="str">
        <f t="shared" si="11"/>
        <v>Execução 342</v>
      </c>
      <c r="B346" s="13"/>
      <c r="C346" s="12"/>
      <c r="D346" s="32"/>
      <c r="E346" s="33" t="str">
        <f t="shared" si="10"/>
        <v/>
      </c>
      <c r="F346" s="14"/>
    </row>
    <row r="347" spans="1:6" x14ac:dyDescent="0.2">
      <c r="A347" s="8" t="str">
        <f t="shared" si="11"/>
        <v>Execução 343</v>
      </c>
      <c r="B347" s="13"/>
      <c r="C347" s="12"/>
      <c r="D347" s="32"/>
      <c r="E347" s="33" t="str">
        <f t="shared" si="10"/>
        <v/>
      </c>
      <c r="F347" s="14"/>
    </row>
    <row r="348" spans="1:6" x14ac:dyDescent="0.2">
      <c r="A348" s="8" t="str">
        <f t="shared" si="11"/>
        <v>Execução 344</v>
      </c>
      <c r="B348" s="13"/>
      <c r="C348" s="12"/>
      <c r="D348" s="32"/>
      <c r="E348" s="33" t="str">
        <f t="shared" si="10"/>
        <v/>
      </c>
      <c r="F348" s="14"/>
    </row>
    <row r="349" spans="1:6" x14ac:dyDescent="0.2">
      <c r="A349" s="8" t="str">
        <f t="shared" si="11"/>
        <v>Execução 345</v>
      </c>
      <c r="B349" s="13"/>
      <c r="C349" s="12"/>
      <c r="D349" s="32"/>
      <c r="E349" s="33" t="str">
        <f t="shared" si="10"/>
        <v/>
      </c>
      <c r="F349" s="14"/>
    </row>
    <row r="350" spans="1:6" x14ac:dyDescent="0.2">
      <c r="A350" s="8" t="str">
        <f t="shared" si="11"/>
        <v>Execução 346</v>
      </c>
      <c r="B350" s="13"/>
      <c r="C350" s="12"/>
      <c r="D350" s="32"/>
      <c r="E350" s="33" t="str">
        <f t="shared" si="10"/>
        <v/>
      </c>
      <c r="F350" s="14"/>
    </row>
  </sheetData>
  <conditionalFormatting sqref="F1:F1048576">
    <cfRule type="containsText" dxfId="1" priority="1" operator="containsText" text="Error">
      <formula>NOT(ISERROR(SEARCH("Error",F1)))</formula>
    </cfRule>
    <cfRule type="containsText" dxfId="0" priority="2" operator="containsText" text="é modificado">
      <formula>NOT(ISERROR(SEARCH("é modificado",F1)))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  <x14:dataValidation type="list" allowBlank="1" showInputMessage="1" showErrorMessage="1">
          <x14:formula1>
            <xm:f>'Listas de Dados'!$C$4:$C$18</xm:f>
          </x14:formula1>
          <xm:sqref>D5:E350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C3" sqref="C3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4" t="s">
        <v>34</v>
      </c>
    </row>
    <row r="2" spans="1:70" s="16" customFormat="1" ht="17.100000000000001" customHeight="1" x14ac:dyDescent="0.2">
      <c r="A2" s="34"/>
      <c r="B2" s="34" t="s">
        <v>13</v>
      </c>
      <c r="C2" s="34"/>
      <c r="D2" s="34"/>
      <c r="E2" s="34"/>
      <c r="G2" s="34" t="s">
        <v>38</v>
      </c>
      <c r="H2" s="34"/>
      <c r="J2" s="34" t="s">
        <v>39</v>
      </c>
      <c r="K2" s="34"/>
      <c r="M2" s="34" t="s">
        <v>40</v>
      </c>
      <c r="N2" s="34"/>
      <c r="P2" s="34" t="s">
        <v>41</v>
      </c>
      <c r="Q2" s="34"/>
      <c r="R2" s="34"/>
      <c r="S2" s="34"/>
      <c r="T2" s="34"/>
      <c r="U2" s="34"/>
      <c r="V2" s="34"/>
      <c r="W2" s="34"/>
      <c r="X2" s="34"/>
      <c r="Y2" s="34"/>
      <c r="AA2" s="34" t="s">
        <v>42</v>
      </c>
      <c r="AB2" s="34"/>
      <c r="AD2" s="34" t="s">
        <v>43</v>
      </c>
      <c r="AE2" s="34"/>
      <c r="AG2" s="16" t="s">
        <v>43</v>
      </c>
      <c r="AI2" s="34" t="s">
        <v>44</v>
      </c>
      <c r="AJ2" s="34"/>
      <c r="AL2" s="34" t="s">
        <v>45</v>
      </c>
      <c r="AM2" s="34"/>
      <c r="AO2" s="34" t="s">
        <v>38</v>
      </c>
      <c r="AP2" s="34"/>
      <c r="AR2" s="34" t="s">
        <v>46</v>
      </c>
      <c r="AS2" s="34"/>
      <c r="AU2" s="34" t="s">
        <v>47</v>
      </c>
      <c r="AV2" s="34"/>
      <c r="AX2" s="34" t="s">
        <v>48</v>
      </c>
      <c r="AY2" s="34"/>
      <c r="BA2" s="34" t="s">
        <v>49</v>
      </c>
      <c r="BB2" s="34"/>
      <c r="BC2" s="34"/>
      <c r="BD2" s="34"/>
      <c r="BF2" s="34" t="s">
        <v>50</v>
      </c>
      <c r="BG2" s="34"/>
      <c r="BH2" s="34"/>
      <c r="BJ2" s="34" t="s">
        <v>51</v>
      </c>
      <c r="BK2" s="34"/>
      <c r="BM2" s="16" t="s">
        <v>52</v>
      </c>
      <c r="BO2" s="34" t="s">
        <v>53</v>
      </c>
      <c r="BP2" s="34"/>
      <c r="BR2" s="16" t="s">
        <v>54</v>
      </c>
    </row>
    <row r="3" spans="1:70" s="16" customFormat="1" ht="17.100000000000001" customHeight="1" x14ac:dyDescent="0.2">
      <c r="A3" s="34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2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2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x14ac:dyDescent="0.2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x14ac:dyDescent="0.2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x14ac:dyDescent="0.2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x14ac:dyDescent="0.2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x14ac:dyDescent="0.2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x14ac:dyDescent="0.2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x14ac:dyDescent="0.2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x14ac:dyDescent="0.2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x14ac:dyDescent="0.2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x14ac:dyDescent="0.2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x14ac:dyDescent="0.2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x14ac:dyDescent="0.2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x14ac:dyDescent="0.2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x14ac:dyDescent="0.2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x14ac:dyDescent="0.2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x14ac:dyDescent="0.2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x14ac:dyDescent="0.2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x14ac:dyDescent="0.2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x14ac:dyDescent="0.2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x14ac:dyDescent="0.2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x14ac:dyDescent="0.2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x14ac:dyDescent="0.2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x14ac:dyDescent="0.2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x14ac:dyDescent="0.2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x14ac:dyDescent="0.2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x14ac:dyDescent="0.2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x14ac:dyDescent="0.2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x14ac:dyDescent="0.2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x14ac:dyDescent="0.2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x14ac:dyDescent="0.2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x14ac:dyDescent="0.2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x14ac:dyDescent="0.2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x14ac:dyDescent="0.2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x14ac:dyDescent="0.2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2022-03-02T12:37:01Z</dcterms:modified>
</cp:coreProperties>
</file>