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21\мои проекты\"/>
    </mc:Choice>
  </mc:AlternateContent>
  <xr:revisionPtr revIDLastSave="0" documentId="8_{9785CF1D-2791-4069-9529-BDB0E18D8A45}" xr6:coauthVersionLast="47" xr6:coauthVersionMax="47" xr10:uidLastSave="{00000000-0000-0000-0000-000000000000}"/>
  <bookViews>
    <workbookView xWindow="-120" yWindow="-120" windowWidth="29040" windowHeight="16440" xr2:uid="{55834982-CDE1-46DA-9459-C66BBBC02B4C}"/>
  </bookViews>
  <sheets>
    <sheet name="S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<sst xmlns="http://schemas.openxmlformats.org/spreadsheetml/2006/main" count="62" uniqueCount="59">
  <si>
    <t>Идентификатор</t>
  </si>
  <si>
    <t>Стейкхолдер</t>
  </si>
  <si>
    <t>Входной поток</t>
  </si>
  <si>
    <t>Выходной поток</t>
  </si>
  <si>
    <t>st00100</t>
  </si>
  <si>
    <t>Данные о соблюдении законодательства</t>
  </si>
  <si>
    <t>Статистические отчеты</t>
  </si>
  <si>
    <t>Необходимые документы</t>
  </si>
  <si>
    <t>st00200</t>
  </si>
  <si>
    <t>Уведомления об инцидентах</t>
  </si>
  <si>
    <t>st00400</t>
  </si>
  <si>
    <t>Изменение функционала и обновление системы</t>
  </si>
  <si>
    <t>Интеграции</t>
  </si>
  <si>
    <t>Изменения, поддерживающие стабильную работу приложения</t>
  </si>
  <si>
    <t>Логирование</t>
  </si>
  <si>
    <t>Запросы из тех.поддержки</t>
  </si>
  <si>
    <t>st00500</t>
  </si>
  <si>
    <t>Подтверждение выбора заказа</t>
  </si>
  <si>
    <t>Список доступных заказов</t>
  </si>
  <si>
    <t>Подтверждение забора заказа</t>
  </si>
  <si>
    <t>Информация о заказа</t>
  </si>
  <si>
    <t>Подтверждение успешной доставки</t>
  </si>
  <si>
    <t>Навигация к точке забора и адресу клиента</t>
  </si>
  <si>
    <t>st00600</t>
  </si>
  <si>
    <t>Информация  о поступивших заказах</t>
  </si>
  <si>
    <t>st00700</t>
  </si>
  <si>
    <t>Информация о корректировке маршрутов</t>
  </si>
  <si>
    <t>Статусы курьеров и заказов</t>
  </si>
  <si>
    <t>Информация о перераспределении заказов</t>
  </si>
  <si>
    <t>Уведомления о проблемах с заказами</t>
  </si>
  <si>
    <t>Комментарии для курьеров</t>
  </si>
  <si>
    <t>Информация о возможности перераспределения</t>
  </si>
  <si>
    <t>st00800</t>
  </si>
  <si>
    <t>Данные для регистрации курьеров</t>
  </si>
  <si>
    <t>Права доступа пользователям</t>
  </si>
  <si>
    <t>st00900</t>
  </si>
  <si>
    <t>Начисленная оплата курьеру</t>
  </si>
  <si>
    <t>Информация о поступивших заказах</t>
  </si>
  <si>
    <t>Информация о доставке заказа</t>
  </si>
  <si>
    <t>st01000</t>
  </si>
  <si>
    <t>Информация о заказах</t>
  </si>
  <si>
    <t>Уведомления о выполнении доставки</t>
  </si>
  <si>
    <t>Данные для расчета оплаты поставщика</t>
  </si>
  <si>
    <t>st01100, st01200</t>
  </si>
  <si>
    <t>Клиент</t>
  </si>
  <si>
    <t>Заказ на доставку</t>
  </si>
  <si>
    <t>Подтверждения принятия заказа</t>
  </si>
  <si>
    <t>Подтверждение получения</t>
  </si>
  <si>
    <t>Уведомление о статусе доставки</t>
  </si>
  <si>
    <t>Обратная связь</t>
  </si>
  <si>
    <t>Детали заказа</t>
  </si>
  <si>
    <t>Смежная система</t>
  </si>
  <si>
    <t>Разработчики</t>
  </si>
  <si>
    <t>Курьер</t>
  </si>
  <si>
    <t>Диспетчер</t>
  </si>
  <si>
    <t>Оператор</t>
  </si>
  <si>
    <t>Администретор</t>
  </si>
  <si>
    <t>Бухгалтер</t>
  </si>
  <si>
    <t>Поставщик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</si>
</sst>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8">
    <dxf>
      <numFmt numFmtId="0" formatCode="General"/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2B13A-857B-4F1F-B737-5B9AEA397AF3}" name="Таблица9" displayName="Таблица9" ref="A1:D26" totalsRowShown="0" headerRowDxfId="7" dataDxfId="6" headerRowBorderDxfId="4" tableBorderDxfId="5">
  <autoFilter ref="A1:D26" xr:uid="{DF85219F-7ADC-B14C-99EF-64B6A76967CB}">
    <filterColumn colId="0" hiddenButton="1"/>
    <filterColumn colId="1" hiddenButton="1"/>
    <filterColumn colId="2" hiddenButton="1"/>
    <filterColumn colId="3" hiddenButton="1"/>
  </autoFilter>
  <tableColumns count="4">
    <tableColumn id="1" xr3:uid="{F3723A4D-9180-4582-9763-9F02DA1B0195}" name="Идентификатор" dataDxfId="3"/>
    <tableColumn id="2" xr3:uid="{1D5D2F32-8D15-484A-9643-F077701AA649}" name="Стейкхолдер" dataDxfId="0"/>
    <tableColumn id="3" xr3:uid="{F328F091-A096-4FCC-A1AD-F332562CA50D}" name="Входной поток" dataDxfId="2"/>
    <tableColumn id="4" xr3:uid="{23B59748-187C-450F-BFD6-ED6D601A9411}" name="Выходной поток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A2EB-BAE3-4BAA-821B-5B35304568CB}">
  <dimension ref="A1:D26"/>
  <sheetViews>
    <sheetView tabSelected="1" workbookViewId="0">
      <selection activeCell="G24" sqref="G24"/>
    </sheetView>
  </sheetViews>
  <sheetFormatPr defaultColWidth="11" defaultRowHeight="15.75" x14ac:dyDescent="0.25"/>
  <cols>
    <col min="1" max="4" width="27.75" style="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31.5" x14ac:dyDescent="0.25">
      <c r="A2" s="4" t="s">
        <v>4</v>
      </c>
      <c r="B2" s="4" t="s">
        <v>51</v>
      </c>
      <c r="C2" s="4"/>
      <c r="D2" s="4" t="s">
        <v>5</v>
      </c>
    </row>
    <row r="3" spans="1:4" x14ac:dyDescent="0.25">
      <c r="A3" s="4"/>
      <c r="B3" s="4"/>
      <c r="C3" s="4"/>
      <c r="D3" s="4" t="s">
        <v>6</v>
      </c>
    </row>
    <row r="4" spans="1:4" x14ac:dyDescent="0.25">
      <c r="A4" s="4"/>
      <c r="B4" s="4"/>
      <c r="C4" s="4"/>
      <c r="D4" s="4" t="s">
        <v>7</v>
      </c>
    </row>
    <row r="5" spans="1:4" x14ac:dyDescent="0.25">
      <c r="A5" s="4" t="s">
        <v>8</v>
      </c>
      <c r="B5" s="4" t="s">
        <v>51</v>
      </c>
      <c r="C5" s="4"/>
      <c r="D5" s="4" t="s">
        <v>6</v>
      </c>
    </row>
    <row r="6" spans="1:4" x14ac:dyDescent="0.25">
      <c r="A6" s="4"/>
      <c r="B6" s="4"/>
      <c r="C6" s="4"/>
      <c r="D6" s="4" t="s">
        <v>9</v>
      </c>
    </row>
    <row r="7" spans="1:4" x14ac:dyDescent="0.25">
      <c r="A7" s="4"/>
      <c r="B7" s="4"/>
      <c r="C7" s="4"/>
      <c r="D7" s="4" t="s">
        <v>7</v>
      </c>
    </row>
    <row r="8" spans="1:4" ht="31.5" x14ac:dyDescent="0.25">
      <c r="A8" s="4" t="s">
        <v>10</v>
      </c>
      <c r="B8" s="4" t="s">
        <v>52</v>
      </c>
      <c r="C8" s="4" t="s">
        <v>11</v>
      </c>
      <c r="D8" s="4" t="s">
        <v>12</v>
      </c>
    </row>
    <row r="9" spans="1:4" ht="63" x14ac:dyDescent="0.25">
      <c r="A9" s="4"/>
      <c r="B9" s="4"/>
      <c r="C9" s="4" t="s">
        <v>13</v>
      </c>
      <c r="D9" s="4" t="s">
        <v>14</v>
      </c>
    </row>
    <row r="10" spans="1:4" x14ac:dyDescent="0.25">
      <c r="A10" s="4"/>
      <c r="B10" s="4"/>
      <c r="C10" s="4"/>
      <c r="D10" s="4" t="s">
        <v>15</v>
      </c>
    </row>
    <row r="11" spans="1:4" ht="31.5" x14ac:dyDescent="0.25">
      <c r="A11" s="4" t="s">
        <v>16</v>
      </c>
      <c r="B11" s="4" t="s">
        <v>53</v>
      </c>
      <c r="C11" s="4" t="s">
        <v>17</v>
      </c>
      <c r="D11" s="4" t="s">
        <v>18</v>
      </c>
    </row>
    <row r="12" spans="1:4" ht="31.5" x14ac:dyDescent="0.25">
      <c r="A12" s="4"/>
      <c r="B12" s="4"/>
      <c r="C12" s="4" t="s">
        <v>19</v>
      </c>
      <c r="D12" s="4" t="s">
        <v>20</v>
      </c>
    </row>
    <row r="13" spans="1:4" ht="31.5" x14ac:dyDescent="0.25">
      <c r="A13" s="4"/>
      <c r="B13" s="4"/>
      <c r="C13" s="4" t="s">
        <v>21</v>
      </c>
      <c r="D13" s="4" t="s">
        <v>22</v>
      </c>
    </row>
    <row r="14" spans="1:4" ht="31.5" x14ac:dyDescent="0.25">
      <c r="A14" s="4" t="s">
        <v>23</v>
      </c>
      <c r="B14" s="4" t="s">
        <v>55</v>
      </c>
      <c r="C14" s="4" t="s">
        <v>24</v>
      </c>
      <c r="D14" s="4"/>
    </row>
    <row r="15" spans="1:4" ht="31.5" x14ac:dyDescent="0.25">
      <c r="A15" s="4" t="s">
        <v>25</v>
      </c>
      <c r="B15" s="4" t="s">
        <v>54</v>
      </c>
      <c r="C15" s="4" t="s">
        <v>26</v>
      </c>
      <c r="D15" s="4" t="s">
        <v>27</v>
      </c>
    </row>
    <row r="16" spans="1:4" ht="31.5" x14ac:dyDescent="0.25">
      <c r="A16" s="4"/>
      <c r="B16" s="4"/>
      <c r="C16" s="4" t="s">
        <v>28</v>
      </c>
      <c r="D16" s="4" t="s">
        <v>29</v>
      </c>
    </row>
    <row r="17" spans="1:4" ht="31.5" x14ac:dyDescent="0.25">
      <c r="A17" s="4"/>
      <c r="B17" s="4"/>
      <c r="C17" s="4" t="s">
        <v>30</v>
      </c>
      <c r="D17" s="4" t="s">
        <v>31</v>
      </c>
    </row>
    <row r="18" spans="1:4" ht="31.5" x14ac:dyDescent="0.25">
      <c r="A18" s="4" t="s">
        <v>32</v>
      </c>
      <c r="B18" s="4" t="s">
        <v>56</v>
      </c>
      <c r="C18" s="4" t="s">
        <v>33</v>
      </c>
      <c r="D18" s="4"/>
    </row>
    <row r="19" spans="1:4" x14ac:dyDescent="0.25">
      <c r="A19" s="4"/>
      <c r="B19" s="4"/>
      <c r="C19" s="4" t="s">
        <v>34</v>
      </c>
      <c r="D19" s="4"/>
    </row>
    <row r="20" spans="1:4" ht="31.5" x14ac:dyDescent="0.25">
      <c r="A20" s="4" t="s">
        <v>35</v>
      </c>
      <c r="B20" s="4" t="s">
        <v>57</v>
      </c>
      <c r="C20" s="4" t="s">
        <v>36</v>
      </c>
      <c r="D20" s="4" t="s">
        <v>37</v>
      </c>
    </row>
    <row r="21" spans="1:4" ht="31.5" x14ac:dyDescent="0.25">
      <c r="A21" s="4"/>
      <c r="B21" s="4"/>
      <c r="C21" s="4"/>
      <c r="D21" s="4" t="s">
        <v>38</v>
      </c>
    </row>
    <row r="22" spans="1:4" ht="31.5" x14ac:dyDescent="0.25">
      <c r="A22" s="4" t="s">
        <v>39</v>
      </c>
      <c r="B22" s="4" t="s">
        <v>58</v>
      </c>
      <c r="C22" s="4" t="s">
        <v>40</v>
      </c>
      <c r="D22" s="4" t="s">
        <v>41</v>
      </c>
    </row>
    <row r="23" spans="1:4" ht="31.5" x14ac:dyDescent="0.25">
      <c r="A23" s="4"/>
      <c r="B23" s="4"/>
      <c r="C23" s="4"/>
      <c r="D23" s="4" t="s">
        <v>42</v>
      </c>
    </row>
    <row r="24" spans="1:4" ht="31.5" x14ac:dyDescent="0.25">
      <c r="A24" s="4" t="s">
        <v>43</v>
      </c>
      <c r="B24" s="4" t="s">
        <v>44</v>
      </c>
      <c r="C24" s="4" t="s">
        <v>45</v>
      </c>
      <c r="D24" s="4" t="s">
        <v>46</v>
      </c>
    </row>
    <row r="25" spans="1:4" ht="31.5" x14ac:dyDescent="0.25">
      <c r="A25" s="4"/>
      <c r="B25" s="4"/>
      <c r="C25" s="4" t="s">
        <v>47</v>
      </c>
      <c r="D25" s="4" t="s">
        <v>48</v>
      </c>
    </row>
    <row r="26" spans="1:4" x14ac:dyDescent="0.25">
      <c r="A26" s="4"/>
      <c r="B26" s="4"/>
      <c r="C26" s="4" t="s">
        <v>49</v>
      </c>
      <c r="D26" s="4" t="s">
        <v>50</v>
      </c>
    </row>
  </sheetData>
  <dataValidations count="1">
    <dataValidation type="list" allowBlank="1" showInputMessage="1" showErrorMessage="1" sqref="A2:A23 A25" xr:uid="{30E84389-A372-4F20-96D7-5A62E1A495EC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Файзуллин Богдан</dc:creator>
  <cp:lastModifiedBy>Файзуллин Богдан</cp:lastModifiedBy>
  <dcterms:created xsi:type="dcterms:W3CDTF">2025-03-25T11:29:27Z</dcterms:created>
  <dcterms:modified xsi:type="dcterms:W3CDTF">2025-03-25T11:33:32Z</dcterms:modified>
</cp:coreProperties>
</file>