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21\мои проекты\"/>
    </mc:Choice>
  </mc:AlternateContent>
  <xr:revisionPtr revIDLastSave="0" documentId="8_{A896BAA4-EC0F-44B5-AED3-9F6B797E4CF7}" xr6:coauthVersionLast="47" xr6:coauthVersionMax="47" xr10:uidLastSave="{00000000-0000-0000-0000-000000000000}"/>
  <bookViews>
    <workbookView xWindow="-120" yWindow="-120" windowWidth="29040" windowHeight="16440" xr2:uid="{2C827498-23FB-48A8-ABF7-F9F457276D7A}"/>
  </bookViews>
  <sheets>
    <sheet name="ST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<sst xmlns="http://schemas.openxmlformats.org/spreadsheetml/2006/main" count="45" uniqueCount="41">
  <si>
    <t>Идентификатор</t>
  </si>
  <si>
    <t>Стейкхолдер</t>
  </si>
  <si>
    <t>Входной поток</t>
  </si>
  <si>
    <t>Выходной поток</t>
  </si>
  <si>
    <t>st00200</t>
  </si>
  <si>
    <t>Клиент</t>
  </si>
  <si>
    <t>Забронированное время на услугу</t>
  </si>
  <si>
    <t>Информация об услугах и мастерах</t>
  </si>
  <si>
    <t>Отзыв</t>
  </si>
  <si>
    <t>Информация о скидках</t>
  </si>
  <si>
    <t>Уведомления о записи</t>
  </si>
  <si>
    <t>st00300</t>
  </si>
  <si>
    <t>Посетитель</t>
  </si>
  <si>
    <t>st00400</t>
  </si>
  <si>
    <t>Мастер</t>
  </si>
  <si>
    <t>Расписание</t>
  </si>
  <si>
    <t>Отзывы</t>
  </si>
  <si>
    <t>st00500</t>
  </si>
  <si>
    <t>Менеджер</t>
  </si>
  <si>
    <t>Актуальное расписание мастеров</t>
  </si>
  <si>
    <t>Ключевые метрики</t>
  </si>
  <si>
    <t>st00600</t>
  </si>
  <si>
    <t>Администратор</t>
  </si>
  <si>
    <t>Отметка об оказании услуги</t>
  </si>
  <si>
    <t>Начисление и принятие оплаты</t>
  </si>
  <si>
    <t>st00700</t>
  </si>
  <si>
    <t>Смежная система</t>
  </si>
  <si>
    <t>Данные о соблюдении законодательства</t>
  </si>
  <si>
    <t>Статистические отчеты</t>
  </si>
  <si>
    <t>Необходимые документы</t>
  </si>
  <si>
    <t>st00800</t>
  </si>
  <si>
    <t>Разработчики</t>
  </si>
  <si>
    <t>Изменение функционала и обновление системы</t>
  </si>
  <si>
    <t>Интеграции</t>
  </si>
  <si>
    <t>Изменения, поддерживающие стабильную работу сервиса</t>
  </si>
  <si>
    <t>Логирование</t>
  </si>
  <si>
    <t>Запросы из тех.поддержки</t>
  </si>
  <si>
    <t>st00900</t>
  </si>
  <si>
    <t>Бухгалтер</t>
  </si>
  <si>
    <t>Начисленная оплата мастеру</t>
  </si>
  <si>
    <t>Информация о выполненной работе мастера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</si>
</sst>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8"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alignment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charset val="204"/>
        <scheme val="minor"/>
      </font>
      <fill>
        <patternFill patternType="solid">
          <fgColor theme="4"/>
          <bgColor theme="4"/>
        </patternFill>
      </fill>
      <alignment horizontal="left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6B1AED-6084-4254-AC34-FD4A90925714}" name="Таблица10" displayName="Таблица10" ref="A1:D19" totalsRowShown="0" headerRowDxfId="7" dataDxfId="6" headerRowBorderDxfId="4" tableBorderDxfId="5">
  <autoFilter ref="A1:D19" xr:uid="{765B7A7B-8560-BD42-BFCE-B8EFB0D6A58A}">
    <filterColumn colId="0" hiddenButton="1"/>
    <filterColumn colId="1" hiddenButton="1"/>
    <filterColumn colId="2" hiddenButton="1"/>
    <filterColumn colId="3" hiddenButton="1"/>
  </autoFilter>
  <tableColumns count="4">
    <tableColumn id="1" xr3:uid="{A769A6D2-5F52-49BD-A0E2-4DA8D72BAEAE}" name="Идентификатор" dataDxfId="3"/>
    <tableColumn id="2" xr3:uid="{C7446838-DC5C-46AD-BB55-A4F2101D342C}" name="Стейкхолдер" dataDxfId="2"/>
    <tableColumn id="3" xr3:uid="{2F826853-6D48-486B-9512-03EBA99F9F68}" name="Входной поток" dataDxfId="1"/>
    <tableColumn id="4" xr3:uid="{0C2253C5-8D2B-4CA2-A4C9-9D9A880793B9}" name="Выходной поток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19941-EBF5-40CE-BE59-BCB0C94326D2}">
  <dimension ref="A1:E19"/>
  <sheetViews>
    <sheetView tabSelected="1" workbookViewId="0">
      <selection activeCell="H8" sqref="H8"/>
    </sheetView>
  </sheetViews>
  <sheetFormatPr defaultColWidth="11" defaultRowHeight="15.75" x14ac:dyDescent="0.25"/>
  <cols>
    <col min="1" max="2" width="18.875" customWidth="1"/>
    <col min="3" max="3" width="22.875" customWidth="1"/>
    <col min="4" max="4" width="25" customWidth="1"/>
  </cols>
  <sheetData>
    <row r="1" spans="1:5" x14ac:dyDescent="0.25">
      <c r="A1" s="1" t="s">
        <v>0</v>
      </c>
      <c r="B1" s="2" t="s">
        <v>1</v>
      </c>
      <c r="C1" s="2" t="s">
        <v>2</v>
      </c>
      <c r="D1" s="2" t="s">
        <v>3</v>
      </c>
    </row>
    <row r="2" spans="1:5" ht="31.5" x14ac:dyDescent="0.25">
      <c r="A2" s="3" t="s">
        <v>4</v>
      </c>
      <c r="B2" s="3" t="s">
        <v>5</v>
      </c>
      <c r="C2" s="3" t="s">
        <v>6</v>
      </c>
      <c r="D2" s="3" t="s">
        <v>7</v>
      </c>
      <c r="E2" s="3"/>
    </row>
    <row r="3" spans="1:5" ht="31.5" x14ac:dyDescent="0.25">
      <c r="A3" s="3"/>
      <c r="B3" s="3"/>
      <c r="C3" s="3" t="s">
        <v>8</v>
      </c>
      <c r="D3" s="3" t="s">
        <v>9</v>
      </c>
    </row>
    <row r="4" spans="1:5" ht="31.5" x14ac:dyDescent="0.25">
      <c r="A4" s="3"/>
      <c r="B4" s="3"/>
      <c r="C4" s="3"/>
      <c r="D4" s="3" t="s">
        <v>10</v>
      </c>
    </row>
    <row r="5" spans="1:5" ht="31.5" x14ac:dyDescent="0.25">
      <c r="A5" s="3" t="s">
        <v>11</v>
      </c>
      <c r="B5" s="3" t="s">
        <v>12</v>
      </c>
      <c r="C5" s="3" t="s">
        <v>6</v>
      </c>
      <c r="D5" s="3" t="s">
        <v>7</v>
      </c>
    </row>
    <row r="6" spans="1:5" ht="31.5" x14ac:dyDescent="0.25">
      <c r="A6" s="3"/>
      <c r="B6" s="3"/>
      <c r="C6" s="3"/>
      <c r="D6" s="3" t="s">
        <v>10</v>
      </c>
    </row>
    <row r="7" spans="1:5" x14ac:dyDescent="0.25">
      <c r="A7" s="3" t="s">
        <v>13</v>
      </c>
      <c r="B7" s="3" t="s">
        <v>14</v>
      </c>
      <c r="C7" s="3"/>
      <c r="D7" s="3" t="s">
        <v>15</v>
      </c>
    </row>
    <row r="8" spans="1:5" x14ac:dyDescent="0.25">
      <c r="A8" s="3"/>
      <c r="B8" s="3"/>
      <c r="C8" s="3"/>
      <c r="D8" s="3" t="s">
        <v>16</v>
      </c>
    </row>
    <row r="9" spans="1:5" ht="47.25" x14ac:dyDescent="0.25">
      <c r="A9" s="3" t="s">
        <v>17</v>
      </c>
      <c r="B9" s="3" t="s">
        <v>18</v>
      </c>
      <c r="C9" s="3" t="s">
        <v>19</v>
      </c>
      <c r="D9" s="3" t="s">
        <v>16</v>
      </c>
    </row>
    <row r="10" spans="1:5" x14ac:dyDescent="0.25">
      <c r="A10" s="3"/>
      <c r="B10" s="3"/>
      <c r="C10" s="3"/>
      <c r="D10" s="3" t="s">
        <v>20</v>
      </c>
    </row>
    <row r="11" spans="1:5" ht="31.5" x14ac:dyDescent="0.25">
      <c r="A11" s="3" t="s">
        <v>21</v>
      </c>
      <c r="B11" s="3" t="s">
        <v>22</v>
      </c>
      <c r="C11" s="3" t="s">
        <v>23</v>
      </c>
      <c r="D11" s="3"/>
    </row>
    <row r="12" spans="1:5" ht="31.5" x14ac:dyDescent="0.25">
      <c r="A12" s="3"/>
      <c r="B12" s="3"/>
      <c r="C12" s="3" t="s">
        <v>24</v>
      </c>
      <c r="D12" s="3"/>
    </row>
    <row r="13" spans="1:5" ht="47.25" x14ac:dyDescent="0.25">
      <c r="A13" s="3" t="s">
        <v>25</v>
      </c>
      <c r="B13" s="3" t="s">
        <v>26</v>
      </c>
      <c r="C13" s="3"/>
      <c r="D13" s="3" t="s">
        <v>27</v>
      </c>
    </row>
    <row r="14" spans="1:5" ht="31.5" x14ac:dyDescent="0.25">
      <c r="A14" s="3"/>
      <c r="B14" s="3"/>
      <c r="C14" s="3"/>
      <c r="D14" s="3" t="s">
        <v>28</v>
      </c>
    </row>
    <row r="15" spans="1:5" ht="31.5" x14ac:dyDescent="0.25">
      <c r="A15" s="3"/>
      <c r="B15" s="3"/>
      <c r="C15" s="3"/>
      <c r="D15" s="3" t="s">
        <v>29</v>
      </c>
    </row>
    <row r="16" spans="1:5" ht="63" x14ac:dyDescent="0.25">
      <c r="A16" s="3" t="s">
        <v>30</v>
      </c>
      <c r="B16" s="3" t="s">
        <v>31</v>
      </c>
      <c r="C16" s="3" t="s">
        <v>32</v>
      </c>
      <c r="D16" s="3" t="s">
        <v>33</v>
      </c>
    </row>
    <row r="17" spans="1:4" ht="63" x14ac:dyDescent="0.25">
      <c r="A17" s="3"/>
      <c r="B17" s="3"/>
      <c r="C17" s="3" t="s">
        <v>34</v>
      </c>
      <c r="D17" s="3" t="s">
        <v>35</v>
      </c>
    </row>
    <row r="18" spans="1:4" ht="31.5" x14ac:dyDescent="0.25">
      <c r="A18" s="3"/>
      <c r="B18" s="3"/>
      <c r="C18" s="3"/>
      <c r="D18" s="3" t="s">
        <v>36</v>
      </c>
    </row>
    <row r="19" spans="1:4" ht="47.25" x14ac:dyDescent="0.25">
      <c r="A19" s="3" t="s">
        <v>37</v>
      </c>
      <c r="B19" s="3" t="s">
        <v>38</v>
      </c>
      <c r="C19" s="3" t="s">
        <v>39</v>
      </c>
      <c r="D19" s="3" t="s">
        <v>40</v>
      </c>
    </row>
  </sheetData>
  <dataValidations count="1">
    <dataValidation type="list" allowBlank="1" showInputMessage="1" showErrorMessage="1" sqref="A2:A19" xr:uid="{0060E8FA-06BB-47C2-BDE7-8B8B72266C85}">
      <formula1>#REF!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Файзуллин Богдан</dc:creator>
  <cp:lastModifiedBy>Файзуллин Богдан</cp:lastModifiedBy>
  <dcterms:created xsi:type="dcterms:W3CDTF">2025-03-25T11:13:31Z</dcterms:created>
  <dcterms:modified xsi:type="dcterms:W3CDTF">2025-03-25T11:14:30Z</dcterms:modified>
</cp:coreProperties>
</file>