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21\мои проекты\"/>
    </mc:Choice>
  </mc:AlternateContent>
  <xr:revisionPtr revIDLastSave="0" documentId="13_ncr:1_{07D42390-8937-4106-8FBD-6B7225F5B3B3}" xr6:coauthVersionLast="47" xr6:coauthVersionMax="47" xr10:uidLastSave="{00000000-0000-0000-0000-000000000000}"/>
  <bookViews>
    <workbookView xWindow="-120" yWindow="-120" windowWidth="29040" windowHeight="16440" xr2:uid="{CCAF327B-C2DC-4935-914E-58D11D067F12}"/>
  </bookViews>
  <sheets>
    <sheet name="G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<sst xmlns="http://schemas.openxmlformats.org/spreadsheetml/2006/main" count="136" uniqueCount="94">
  <si>
    <t>№</t>
  </si>
  <si>
    <t>Понятие</t>
  </si>
  <si>
    <t>Определение</t>
  </si>
  <si>
    <t> Дата добавления</t>
  </si>
  <si>
    <t>Луковичная диаграмма</t>
  </si>
  <si>
    <t>Модуль</t>
  </si>
  <si>
    <t>1С</t>
  </si>
  <si>
    <t>Обращение</t>
  </si>
  <si>
    <t>Соблюдение законодательства</t>
  </si>
  <si>
    <t>Статистические отчеты</t>
  </si>
  <si>
    <t>Логирование</t>
  </si>
  <si>
    <t>Диспетчер</t>
  </si>
  <si>
    <t>Сотрудник,контролирующий курьеров и выполнение заказов</t>
  </si>
  <si>
    <t>BSA00</t>
  </si>
  <si>
    <t>Курьер</t>
  </si>
  <si>
    <t>Исполнитель, который доставляет заказ с места комплектации до места доставки</t>
  </si>
  <si>
    <t>Поставщик</t>
  </si>
  <si>
    <t>Любое юридическое (организация, предприятие, учреждение) или физическое лицо, поставляющее товары или услуги заказчикам.</t>
  </si>
  <si>
    <t>Администратор</t>
  </si>
  <si>
    <t>Должностное лицо,регулирующее регистрацию курьеров и назначающее всем права доступа</t>
  </si>
  <si>
    <t>Права доступа</t>
  </si>
  <si>
    <t>Набор разрешений и ограничений, определяющих, какие действия пользователь системы может в этой системе осуществлять.</t>
  </si>
  <si>
    <t>Личный кабинет</t>
  </si>
  <si>
    <t>Часть системы, в которой пользователь системы может посмотреть информацию о своей учетной записи</t>
  </si>
  <si>
    <t>Выплата</t>
  </si>
  <si>
    <t>Процесс расчета курьерам денежных средств бухгалтерией ,передаваемых в систему и отображающихся в личном кабинете курьера</t>
  </si>
  <si>
    <t>Заказ</t>
  </si>
  <si>
    <t> Запрос клиента на доставку товаров</t>
  </si>
  <si>
    <t>Место комплектации</t>
  </si>
  <si>
    <t>Склад товаров, и, в частности, место на складе, где формируется заказ для передачи курьеру</t>
  </si>
  <si>
    <t>Место доставки</t>
  </si>
  <si>
    <t>Адрес куда курьер должен доставить заказ</t>
  </si>
  <si>
    <t>Стейкхолдер</t>
  </si>
  <si>
    <t>Разнообразные организации или группы лиц, которые как-то связаны или могут быть заинтересованы в деятельности и успехе развития отдельно взятой компании</t>
  </si>
  <si>
    <t>BSA01</t>
  </si>
  <si>
    <t>Оператор</t>
  </si>
  <si>
    <t>Сотрудник компании, отвечающий за обработку информации и ввод данных в систему</t>
  </si>
  <si>
    <t>Локдаун</t>
  </si>
  <si>
    <t>Cтрогие ограничительные меры, вводимые государством во время пандемии или других чрезвычайных ситуаций, предполагающие закрытие большинства общественных мест и ограничение передвижения людей</t>
  </si>
  <si>
    <t>Стартап</t>
  </si>
  <si>
    <t>Молодая компания, находящаяся на начальной стадии развития, часто основанная на инновационной идее или технологии</t>
  </si>
  <si>
    <t>Это графическое представление иерархической структуры данных, в котором каждый уровень вложенности изображается как концентрическая окружность вокруг центра.</t>
  </si>
  <si>
    <t>Бухгалтерия</t>
  </si>
  <si>
    <t>Отдел компании, занимающийся учетом финансовых операцийи расчетами с контрагентами</t>
  </si>
  <si>
    <t>Срок доставки</t>
  </si>
  <si>
    <t>Период времени, в течение которого товар должен быть доставлен покупателю</t>
  </si>
  <si>
    <t>BSA02</t>
  </si>
  <si>
    <t>Мониторинг</t>
  </si>
  <si>
    <t>Процесс наблюдения за текущими показателями работы системы или движением курьеров.</t>
  </si>
  <si>
    <t>Самостоятельный компонент системы, выполняющий определенную функцию (например, модуль регистрации курьеров).</t>
  </si>
  <si>
    <t>Отчет</t>
  </si>
  <si>
    <t>Документ или сводка с данными, подготовленная для анализа.</t>
  </si>
  <si>
    <t>Технический сбой</t>
  </si>
  <si>
    <t>Ошибка или нарушение работы системы, влияющее на её функциональность.</t>
  </si>
  <si>
    <t>Запрос пользователя или клиента для решения проблемы или получения информации.</t>
  </si>
  <si>
    <t>Формализация</t>
  </si>
  <si>
    <t>Процесс точного определения требований или стандартов для работы системы или модуля.</t>
  </si>
  <si>
    <t>Синхронизация данных</t>
  </si>
  <si>
    <t>Обеспечение согласованности данных между всеми компонентами системы.</t>
  </si>
  <si>
    <t>Блокировка заказа</t>
  </si>
  <si>
    <t>Механизм, предотвращающий двойное бронирование одного и того же заказа разными курьерами.</t>
  </si>
  <si>
    <t>Qr-код</t>
  </si>
  <si>
    <t xml:space="preserve"> графический код, используемый для подтверждения доставки или выполнения других операций.</t>
  </si>
  <si>
    <t>цифровая подпись</t>
  </si>
  <si>
    <t>Электронный инструмент подтверждения подлинности и завершения операции.</t>
  </si>
  <si>
    <t>Триггер</t>
  </si>
  <si>
    <t>Событие или условие, запускающее выполнение определенного действия (например, перераспределение заказа).</t>
  </si>
  <si>
    <t>API</t>
  </si>
  <si>
    <t xml:space="preserve">Интерфейс для передачи данных между различными программными системами.
</t>
  </si>
  <si>
    <t>Передача данных</t>
  </si>
  <si>
    <t>Процесс обмена информацией между модулями или системами.</t>
  </si>
  <si>
    <t>Популярная система управления бизнес-процессами и бухгалтерией в россии.</t>
  </si>
  <si>
    <t>Клиентский интерфейс</t>
  </si>
  <si>
    <t>Визуальный и функциональный инструмент для взаимодействия клиента с системой (например, оформление заказа).</t>
  </si>
  <si>
    <t>as is</t>
  </si>
  <si>
    <t xml:space="preserve">Текущая ситуация или состояние процесса.
</t>
  </si>
  <si>
    <t>to be</t>
  </si>
  <si>
    <t>Желаемая или целевая ситуация после реализации улучшений.</t>
  </si>
  <si>
    <t>Стабильная работа</t>
  </si>
  <si>
    <t>Состояние системы, при котором она выполняет все свои функции без сбоев.</t>
  </si>
  <si>
    <t>Ограничения и возможности для различных пользователей системы в зависимости от их роли.</t>
  </si>
  <si>
    <t>Оплата</t>
  </si>
  <si>
    <t>Процесс расчёта за оказанные услуги или выполненную работу.</t>
  </si>
  <si>
    <t>Перераспределение</t>
  </si>
  <si>
    <t>Передача заказа или задачи другому исполнителю при необходимости.</t>
  </si>
  <si>
    <t>Соответствие процессов и системы требованиям закона.</t>
  </si>
  <si>
    <t>Сводные данные о деятельности, сформированные для анализа.</t>
  </si>
  <si>
    <t>Инцидент</t>
  </si>
  <si>
    <t>Событие, нарушающее обычный процесс работы (например, повреждение товара).</t>
  </si>
  <si>
    <t>Запись событий или операций системы для анализа и устранения ошибок.</t>
  </si>
  <si>
    <t>Запрос</t>
  </si>
  <si>
    <t>Требование или обращение пользователя к системе для выполнения определённой задачи.</t>
  </si>
  <si>
    <t>Детали заказа</t>
  </si>
  <si>
    <t>Информация, описывающая заказ, включая его статус, содержание и сроки выполнения.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</si>
</sst>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FFFFFF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</cellXfs>
  <cellStyles count="4">
    <cellStyle name="Обычный" xfId="0" builtinId="0"/>
    <cellStyle name="Обычный 2" xfId="2" xr:uid="{5076C3D5-4E35-4E26-8C9A-B21219524220}"/>
    <cellStyle name="Обычный 3" xfId="3" xr:uid="{4F385D5B-DCAD-4B05-8CC1-32DA424DDDDE}"/>
    <cellStyle name="Обычный 4" xfId="1" xr:uid="{57A99EE8-3362-4C2D-B3B9-B0F0FA5A4986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alignment horizontal="left" vertical="top" textRotation="0" wrapText="1" indent="0" justifyLastLine="0" shrinkToFit="0" readingOrder="0"/>
    </dxf>
    <dxf>
      <numFmt numFmtId="1" formatCode="0"/>
      <alignment horizontal="left" vertical="top" textRotation="0" wrapText="1" indent="0" justifyLastLine="0" shrinkToFit="0" readingOrder="0"/>
    </dxf>
    <dxf>
      <numFmt numFmtId="1" formatCode="0"/>
      <fill>
        <patternFill patternType="none">
          <bgColor auto="1"/>
        </patternFill>
      </fill>
      <alignment horizontal="left" vertical="top" textRotation="0" wrapText="1" indent="0" justifyLastLine="0" shrinkToFit="0" readingOrder="0"/>
    </dxf>
    <dxf>
      <numFmt numFmtId="1" formatCode="0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63FAB-55AF-454C-A026-0C903CC756EE}" name="Таблица14" displayName="Таблица14" ref="A1:D45" totalsRowShown="0" headerRowDxfId="7" dataDxfId="6">
  <autoFilter ref="A1:D45" xr:uid="{2D69793B-6DC3-4941-9E66-823481BD1CCA}">
    <filterColumn colId="0" hiddenButton="1"/>
    <filterColumn colId="1" hiddenButton="1"/>
    <filterColumn colId="2" hiddenButton="1"/>
    <filterColumn colId="3" hiddenButton="1"/>
  </autoFilter>
  <tableColumns count="4">
    <tableColumn id="1" xr3:uid="{C2CC40F5-8FED-49C0-80D7-20D71AEEF1E1}" name="№" dataDxfId="5"/>
    <tableColumn id="2" xr3:uid="{2CF0170D-DA34-4E46-A260-055BB0B8A72A}" name="Понятие" dataDxfId="4"/>
    <tableColumn id="3" xr3:uid="{4BA5040B-1EF0-4056-A830-94C6CB86E049}" name="Определение" dataDxfId="3"/>
    <tableColumn id="4" xr3:uid="{71F5EDB3-5683-4F77-9431-EFFFFC631F4A}" name=" Дата добавления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8626-E783-49F0-A6E7-733F8192626F}">
  <dimension ref="A1:D45"/>
  <sheetViews>
    <sheetView tabSelected="1" topLeftCell="A30" workbookViewId="0">
      <selection activeCell="G42" sqref="G42"/>
    </sheetView>
  </sheetViews>
  <sheetFormatPr defaultColWidth="11" defaultRowHeight="15.75" x14ac:dyDescent="0.25"/>
  <cols>
    <col min="2" max="2" width="29.125" customWidth="1"/>
    <col min="3" max="3" width="53" style="4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31.5" x14ac:dyDescent="0.25">
      <c r="A2" s="3">
        <v>1</v>
      </c>
      <c r="B2" s="3" t="s">
        <v>11</v>
      </c>
      <c r="C2" s="3" t="s">
        <v>12</v>
      </c>
      <c r="D2" s="3" t="s">
        <v>13</v>
      </c>
    </row>
    <row r="3" spans="1:4" ht="31.5" x14ac:dyDescent="0.25">
      <c r="A3" s="3">
        <v>2</v>
      </c>
      <c r="B3" s="3" t="s">
        <v>14</v>
      </c>
      <c r="C3" s="3" t="s">
        <v>15</v>
      </c>
      <c r="D3" s="3" t="s">
        <v>13</v>
      </c>
    </row>
    <row r="4" spans="1:4" ht="47.25" x14ac:dyDescent="0.25">
      <c r="A4" s="3">
        <v>3</v>
      </c>
      <c r="B4" s="3" t="s">
        <v>16</v>
      </c>
      <c r="C4" s="3" t="s">
        <v>17</v>
      </c>
      <c r="D4" s="3" t="s">
        <v>13</v>
      </c>
    </row>
    <row r="5" spans="1:4" ht="31.5" x14ac:dyDescent="0.25">
      <c r="A5" s="3">
        <v>4</v>
      </c>
      <c r="B5" s="3" t="s">
        <v>18</v>
      </c>
      <c r="C5" s="3" t="s">
        <v>19</v>
      </c>
      <c r="D5" s="3" t="s">
        <v>13</v>
      </c>
    </row>
    <row r="6" spans="1:4" ht="47.25" x14ac:dyDescent="0.25">
      <c r="A6" s="3">
        <v>5</v>
      </c>
      <c r="B6" s="3" t="s">
        <v>20</v>
      </c>
      <c r="C6" s="3" t="s">
        <v>21</v>
      </c>
      <c r="D6" s="3" t="s">
        <v>13</v>
      </c>
    </row>
    <row r="7" spans="1:4" ht="31.5" x14ac:dyDescent="0.25">
      <c r="A7" s="3">
        <v>6</v>
      </c>
      <c r="B7" s="3" t="s">
        <v>22</v>
      </c>
      <c r="C7" s="3" t="s">
        <v>23</v>
      </c>
      <c r="D7" s="3" t="s">
        <v>13</v>
      </c>
    </row>
    <row r="8" spans="1:4" ht="47.25" x14ac:dyDescent="0.25">
      <c r="A8" s="3">
        <v>7</v>
      </c>
      <c r="B8" s="3" t="s">
        <v>24</v>
      </c>
      <c r="C8" s="3" t="s">
        <v>25</v>
      </c>
      <c r="D8" s="3" t="s">
        <v>13</v>
      </c>
    </row>
    <row r="9" spans="1:4" x14ac:dyDescent="0.25">
      <c r="A9" s="3">
        <v>8</v>
      </c>
      <c r="B9" s="3" t="s">
        <v>26</v>
      </c>
      <c r="C9" s="3" t="s">
        <v>27</v>
      </c>
      <c r="D9" s="3" t="s">
        <v>13</v>
      </c>
    </row>
    <row r="10" spans="1:4" ht="31.5" x14ac:dyDescent="0.25">
      <c r="A10" s="3">
        <v>9</v>
      </c>
      <c r="B10" s="3" t="s">
        <v>28</v>
      </c>
      <c r="C10" s="3" t="s">
        <v>29</v>
      </c>
      <c r="D10" s="3" t="s">
        <v>13</v>
      </c>
    </row>
    <row r="11" spans="1:4" x14ac:dyDescent="0.25">
      <c r="A11" s="3">
        <v>10</v>
      </c>
      <c r="B11" s="3" t="s">
        <v>30</v>
      </c>
      <c r="C11" s="3" t="s">
        <v>31</v>
      </c>
      <c r="D11" s="3" t="s">
        <v>13</v>
      </c>
    </row>
    <row r="12" spans="1:4" ht="63" x14ac:dyDescent="0.25">
      <c r="A12" s="3">
        <v>11</v>
      </c>
      <c r="B12" s="3" t="s">
        <v>32</v>
      </c>
      <c r="C12" s="3" t="s">
        <v>33</v>
      </c>
      <c r="D12" s="3" t="s">
        <v>34</v>
      </c>
    </row>
    <row r="13" spans="1:4" ht="31.5" x14ac:dyDescent="0.25">
      <c r="A13" s="3">
        <v>12</v>
      </c>
      <c r="B13" s="3" t="s">
        <v>35</v>
      </c>
      <c r="C13" s="3" t="s">
        <v>36</v>
      </c>
      <c r="D13" s="3" t="s">
        <v>34</v>
      </c>
    </row>
    <row r="14" spans="1:4" ht="63" x14ac:dyDescent="0.25">
      <c r="A14" s="3">
        <v>13</v>
      </c>
      <c r="B14" s="3" t="s">
        <v>37</v>
      </c>
      <c r="C14" s="3" t="s">
        <v>38</v>
      </c>
      <c r="D14" s="3" t="s">
        <v>34</v>
      </c>
    </row>
    <row r="15" spans="1:4" ht="47.25" x14ac:dyDescent="0.25">
      <c r="A15" s="3">
        <v>14</v>
      </c>
      <c r="B15" s="3" t="s">
        <v>39</v>
      </c>
      <c r="C15" s="3" t="s">
        <v>40</v>
      </c>
      <c r="D15" s="3" t="s">
        <v>34</v>
      </c>
    </row>
    <row r="16" spans="1:4" ht="63" x14ac:dyDescent="0.25">
      <c r="A16" s="3">
        <v>15</v>
      </c>
      <c r="B16" s="3" t="s">
        <v>4</v>
      </c>
      <c r="C16" s="3" t="s">
        <v>41</v>
      </c>
      <c r="D16" s="3" t="s">
        <v>34</v>
      </c>
    </row>
    <row r="17" spans="1:4" ht="31.5" x14ac:dyDescent="0.25">
      <c r="A17" s="3">
        <v>16</v>
      </c>
      <c r="B17" s="3" t="s">
        <v>42</v>
      </c>
      <c r="C17" s="3" t="s">
        <v>43</v>
      </c>
      <c r="D17" s="3" t="s">
        <v>34</v>
      </c>
    </row>
    <row r="18" spans="1:4" ht="31.5" x14ac:dyDescent="0.25">
      <c r="A18" s="3">
        <v>17</v>
      </c>
      <c r="B18" s="3" t="s">
        <v>44</v>
      </c>
      <c r="C18" s="3" t="s">
        <v>45</v>
      </c>
      <c r="D18" s="3" t="s">
        <v>34</v>
      </c>
    </row>
    <row r="19" spans="1:4" ht="31.5" x14ac:dyDescent="0.25">
      <c r="A19" s="3">
        <v>18</v>
      </c>
      <c r="B19" s="1" t="s">
        <v>47</v>
      </c>
      <c r="C19" s="4" t="s">
        <v>48</v>
      </c>
      <c r="D19" s="3" t="s">
        <v>46</v>
      </c>
    </row>
    <row r="20" spans="1:4" ht="47.25" x14ac:dyDescent="0.25">
      <c r="A20" s="3">
        <v>19</v>
      </c>
      <c r="B20" s="1" t="s">
        <v>5</v>
      </c>
      <c r="C20" s="4" t="s">
        <v>49</v>
      </c>
      <c r="D20" s="3" t="s">
        <v>46</v>
      </c>
    </row>
    <row r="21" spans="1:4" ht="31.5" x14ac:dyDescent="0.25">
      <c r="A21" s="3">
        <v>20</v>
      </c>
      <c r="B21" s="1" t="s">
        <v>50</v>
      </c>
      <c r="C21" s="4" t="s">
        <v>51</v>
      </c>
      <c r="D21" s="3" t="s">
        <v>46</v>
      </c>
    </row>
    <row r="22" spans="1:4" ht="31.5" x14ac:dyDescent="0.25">
      <c r="A22" s="3">
        <v>21</v>
      </c>
      <c r="B22" s="1" t="s">
        <v>52</v>
      </c>
      <c r="C22" s="4" t="s">
        <v>53</v>
      </c>
      <c r="D22" s="3" t="s">
        <v>46</v>
      </c>
    </row>
    <row r="23" spans="1:4" ht="31.5" x14ac:dyDescent="0.25">
      <c r="A23" s="3">
        <v>22</v>
      </c>
      <c r="B23" s="1" t="s">
        <v>7</v>
      </c>
      <c r="C23" s="4" t="s">
        <v>54</v>
      </c>
      <c r="D23" s="3" t="s">
        <v>46</v>
      </c>
    </row>
    <row r="24" spans="1:4" ht="31.5" x14ac:dyDescent="0.25">
      <c r="A24" s="3">
        <v>23</v>
      </c>
      <c r="B24" s="1" t="s">
        <v>55</v>
      </c>
      <c r="C24" s="4" t="s">
        <v>56</v>
      </c>
      <c r="D24" s="3" t="s">
        <v>46</v>
      </c>
    </row>
    <row r="25" spans="1:4" ht="31.5" x14ac:dyDescent="0.25">
      <c r="A25" s="3">
        <v>24</v>
      </c>
      <c r="B25" s="1" t="s">
        <v>57</v>
      </c>
      <c r="C25" s="4" t="s">
        <v>58</v>
      </c>
      <c r="D25" s="3" t="s">
        <v>46</v>
      </c>
    </row>
    <row r="26" spans="1:4" ht="31.5" x14ac:dyDescent="0.25">
      <c r="A26" s="3">
        <v>25</v>
      </c>
      <c r="B26" s="1" t="s">
        <v>59</v>
      </c>
      <c r="C26" s="4" t="s">
        <v>60</v>
      </c>
      <c r="D26" s="3" t="s">
        <v>46</v>
      </c>
    </row>
    <row r="27" spans="1:4" ht="31.5" x14ac:dyDescent="0.25">
      <c r="A27" s="3">
        <v>26</v>
      </c>
      <c r="B27" s="1" t="s">
        <v>61</v>
      </c>
      <c r="C27" s="4" t="s">
        <v>62</v>
      </c>
      <c r="D27" s="3" t="s">
        <v>46</v>
      </c>
    </row>
    <row r="28" spans="1:4" ht="31.5" x14ac:dyDescent="0.25">
      <c r="A28" s="3">
        <v>27</v>
      </c>
      <c r="B28" s="1" t="s">
        <v>63</v>
      </c>
      <c r="C28" s="4" t="s">
        <v>64</v>
      </c>
      <c r="D28" s="3" t="s">
        <v>46</v>
      </c>
    </row>
    <row r="29" spans="1:4" ht="47.25" x14ac:dyDescent="0.25">
      <c r="A29" s="3">
        <v>28</v>
      </c>
      <c r="B29" s="1" t="s">
        <v>65</v>
      </c>
      <c r="C29" s="4" t="s">
        <v>66</v>
      </c>
      <c r="D29" s="3" t="s">
        <v>46</v>
      </c>
    </row>
    <row r="30" spans="1:4" ht="47.25" x14ac:dyDescent="0.25">
      <c r="A30" s="3">
        <v>29</v>
      </c>
      <c r="B30" s="1" t="s">
        <v>67</v>
      </c>
      <c r="C30" s="4" t="s">
        <v>68</v>
      </c>
      <c r="D30" s="3" t="s">
        <v>46</v>
      </c>
    </row>
    <row r="31" spans="1:4" ht="31.5" x14ac:dyDescent="0.25">
      <c r="A31" s="3">
        <v>30</v>
      </c>
      <c r="B31" s="1" t="s">
        <v>69</v>
      </c>
      <c r="C31" s="4" t="s">
        <v>70</v>
      </c>
      <c r="D31" s="3" t="s">
        <v>46</v>
      </c>
    </row>
    <row r="32" spans="1:4" ht="31.5" x14ac:dyDescent="0.25">
      <c r="A32" s="3">
        <v>31</v>
      </c>
      <c r="B32" s="1" t="s">
        <v>6</v>
      </c>
      <c r="C32" s="4" t="s">
        <v>71</v>
      </c>
      <c r="D32" s="3" t="s">
        <v>46</v>
      </c>
    </row>
    <row r="33" spans="1:4" ht="47.25" x14ac:dyDescent="0.25">
      <c r="A33" s="3">
        <v>32</v>
      </c>
      <c r="B33" s="1" t="s">
        <v>72</v>
      </c>
      <c r="C33" s="4" t="s">
        <v>73</v>
      </c>
      <c r="D33" s="3" t="s">
        <v>46</v>
      </c>
    </row>
    <row r="34" spans="1:4" ht="31.5" x14ac:dyDescent="0.25">
      <c r="A34" s="3">
        <v>33</v>
      </c>
      <c r="B34" s="1" t="s">
        <v>74</v>
      </c>
      <c r="C34" s="4" t="s">
        <v>75</v>
      </c>
      <c r="D34" s="3" t="s">
        <v>46</v>
      </c>
    </row>
    <row r="35" spans="1:4" ht="31.5" x14ac:dyDescent="0.25">
      <c r="A35" s="3">
        <v>34</v>
      </c>
      <c r="B35" s="1" t="s">
        <v>76</v>
      </c>
      <c r="C35" s="4" t="s">
        <v>77</v>
      </c>
      <c r="D35" s="3" t="s">
        <v>46</v>
      </c>
    </row>
    <row r="36" spans="1:4" ht="31.5" x14ac:dyDescent="0.25">
      <c r="A36" s="3">
        <v>35</v>
      </c>
      <c r="B36" s="1" t="s">
        <v>78</v>
      </c>
      <c r="C36" s="4" t="s">
        <v>79</v>
      </c>
      <c r="D36" s="3" t="s">
        <v>46</v>
      </c>
    </row>
    <row r="37" spans="1:4" ht="31.5" x14ac:dyDescent="0.25">
      <c r="A37" s="3">
        <v>36</v>
      </c>
      <c r="B37" s="1" t="s">
        <v>20</v>
      </c>
      <c r="C37" s="4" t="s">
        <v>80</v>
      </c>
      <c r="D37" s="3" t="s">
        <v>46</v>
      </c>
    </row>
    <row r="38" spans="1:4" ht="31.5" x14ac:dyDescent="0.25">
      <c r="A38" s="3">
        <v>37</v>
      </c>
      <c r="B38" s="1" t="s">
        <v>81</v>
      </c>
      <c r="C38" s="4" t="s">
        <v>82</v>
      </c>
      <c r="D38" s="3" t="s">
        <v>46</v>
      </c>
    </row>
    <row r="39" spans="1:4" ht="31.5" x14ac:dyDescent="0.25">
      <c r="A39" s="3">
        <v>38</v>
      </c>
      <c r="B39" s="1" t="s">
        <v>83</v>
      </c>
      <c r="C39" s="4" t="s">
        <v>84</v>
      </c>
      <c r="D39" s="3" t="s">
        <v>46</v>
      </c>
    </row>
    <row r="40" spans="1:4" x14ac:dyDescent="0.25">
      <c r="A40" s="3">
        <v>39</v>
      </c>
      <c r="B40" s="1" t="s">
        <v>8</v>
      </c>
      <c r="C40" s="4" t="s">
        <v>85</v>
      </c>
      <c r="D40" s="3" t="s">
        <v>46</v>
      </c>
    </row>
    <row r="41" spans="1:4" ht="31.5" x14ac:dyDescent="0.25">
      <c r="A41" s="3">
        <v>40</v>
      </c>
      <c r="B41" s="1" t="s">
        <v>9</v>
      </c>
      <c r="C41" s="4" t="s">
        <v>86</v>
      </c>
      <c r="D41" s="3" t="s">
        <v>46</v>
      </c>
    </row>
    <row r="42" spans="1:4" ht="31.5" x14ac:dyDescent="0.25">
      <c r="A42" s="3">
        <v>41</v>
      </c>
      <c r="B42" s="1" t="s">
        <v>87</v>
      </c>
      <c r="C42" s="4" t="s">
        <v>88</v>
      </c>
      <c r="D42" s="3" t="s">
        <v>46</v>
      </c>
    </row>
    <row r="43" spans="1:4" ht="31.5" x14ac:dyDescent="0.25">
      <c r="A43" s="3">
        <v>42</v>
      </c>
      <c r="B43" s="1" t="s">
        <v>10</v>
      </c>
      <c r="C43" s="4" t="s">
        <v>89</v>
      </c>
      <c r="D43" s="3" t="s">
        <v>46</v>
      </c>
    </row>
    <row r="44" spans="1:4" ht="31.5" x14ac:dyDescent="0.25">
      <c r="A44" s="3">
        <v>43</v>
      </c>
      <c r="B44" s="1" t="s">
        <v>90</v>
      </c>
      <c r="C44" s="4" t="s">
        <v>91</v>
      </c>
      <c r="D44" s="3" t="s">
        <v>46</v>
      </c>
    </row>
    <row r="45" spans="1:4" ht="31.5" x14ac:dyDescent="0.25">
      <c r="A45" s="3">
        <v>44</v>
      </c>
      <c r="B45" s="1" t="s">
        <v>92</v>
      </c>
      <c r="C45" s="4" t="s">
        <v>93</v>
      </c>
      <c r="D45" s="3" t="s">
        <v>46</v>
      </c>
    </row>
  </sheetData>
  <conditionalFormatting sqref="B19:B45">
    <cfRule type="duplicateValues" dxfId="1" priority="1"/>
  </conditionalFormatting>
  <conditionalFormatting sqref="B1:B18">
    <cfRule type="duplicateValues" dxfId="0" priority="4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Файзуллин Богдан</dc:creator>
  <cp:lastModifiedBy>Файзуллин Богдан</cp:lastModifiedBy>
  <dcterms:created xsi:type="dcterms:W3CDTF">2025-03-25T11:15:30Z</dcterms:created>
  <dcterms:modified xsi:type="dcterms:W3CDTF">2025-03-25T11:26:53Z</dcterms:modified>
</cp:coreProperties>
</file>