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21\мои проекты\"/>
    </mc:Choice>
  </mc:AlternateContent>
  <xr:revisionPtr revIDLastSave="0" documentId="13_ncr:1_{C1167437-CCD2-4BB7-A9FF-6340BFF8E89A}" xr6:coauthVersionLast="47" xr6:coauthVersionMax="47" xr10:uidLastSave="{00000000-0000-0000-0000-000000000000}"/>
  <bookViews>
    <workbookView xWindow="-120" yWindow="-120" windowWidth="29040" windowHeight="16440" xr2:uid="{CCAF327B-C2DC-4935-914E-58D11D067F12}"/>
  </bookViews>
  <sheets>
    <sheet name="G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<sst xmlns="http://schemas.openxmlformats.org/spreadsheetml/2006/main" count="166" uniqueCount="115">
  <si>
    <t>№</t>
  </si>
  <si>
    <t>Понятие</t>
  </si>
  <si>
    <t>Определение</t>
  </si>
  <si>
    <t> Дата добавления</t>
  </si>
  <si>
    <t>Онлайн-запись</t>
  </si>
  <si>
    <t>Канал связи</t>
  </si>
  <si>
    <t>Автоматизация</t>
  </si>
  <si>
    <t>Менеджер</t>
  </si>
  <si>
    <t>Луковичная диаграмма</t>
  </si>
  <si>
    <t>Клиентская база</t>
  </si>
  <si>
    <t>Актуальное расписание</t>
  </si>
  <si>
    <t>обновленная информация о доступных временных слотах для оказания услуг.</t>
  </si>
  <si>
    <t>Анализ</t>
  </si>
  <si>
    <t>процесс изучения данных для получения выводов и принятия решений.</t>
  </si>
  <si>
    <t>Отметка об оказании услуг</t>
  </si>
  <si>
    <t>фиксация в системе факта, что услуга была оказана клиенту.</t>
  </si>
  <si>
    <t>Начисление оплаты</t>
  </si>
  <si>
    <t>расчет суммы, подлежащей выплате сотруднику или подрядчику за оказанную услугу.</t>
  </si>
  <si>
    <t>Принятие оплаты</t>
  </si>
  <si>
    <t>процесс получения оплаты от клиента за предоставленные услуги.</t>
  </si>
  <si>
    <t>Фиксация показателей</t>
  </si>
  <si>
    <t>запись данных, характеризующих выполнение услуг или процессов.</t>
  </si>
  <si>
    <t>Разработка системы</t>
  </si>
  <si>
    <t>создание и внедрение программного обеспечения для выполнения определенных задач.</t>
  </si>
  <si>
    <t>Поддержание системы</t>
  </si>
  <si>
    <t>обеспечение стабильной работы системы, включая устранение ошибок и минимизацию сбоев.</t>
  </si>
  <si>
    <t>Обновление системы</t>
  </si>
  <si>
    <t>внесение изменений в функционал системы для улучшения или добавления новых возможностей.</t>
  </si>
  <si>
    <t>Расходы</t>
  </si>
  <si>
    <t>финансовые затраты, связанные с выполнением определенных операций или задач.</t>
  </si>
  <si>
    <t>Бухгалтерские отчеты</t>
  </si>
  <si>
    <t>документы, отражающие финансовую деятельность предприятия, включая расчеты оплаты и расходов.</t>
  </si>
  <si>
    <t>Ручное ведение</t>
  </si>
  <si>
    <t>выполнение операций без использования автоматизированных систем, что увеличивает риск ошибок и снижает эффективность.</t>
  </si>
  <si>
    <t>Механизм получения скидок</t>
  </si>
  <si>
    <t>автоматизированный процесс начисления и предоставления скидок клиентам.</t>
  </si>
  <si>
    <t>СМС</t>
  </si>
  <si>
    <t>текстовые сообщения, используемые для уведомления клиентов о записях или изменениях.</t>
  </si>
  <si>
    <t>Персональные данные</t>
  </si>
  <si>
    <t>информация, относящаяся к конкретному физическому лицу, например, имя, телефон или адрес.</t>
  </si>
  <si>
    <t>Режим реального времени</t>
  </si>
  <si>
    <t xml:space="preserve"> состояние, при котором информация обновляется мгновенно и доступна без задержек.</t>
  </si>
  <si>
    <t>Словесная передача</t>
  </si>
  <si>
    <t>устная передача информации, которая может быть подвержена искажениям.</t>
  </si>
  <si>
    <t>Недостоверные данные</t>
  </si>
  <si>
    <t>информация, которая содержит ошибки или не соответствует действительности.</t>
  </si>
  <si>
    <t>Искажение</t>
  </si>
  <si>
    <t>процесс изменения или неправильной передачи данных, ведущий к потере точности информации.</t>
  </si>
  <si>
    <t>Реализация</t>
  </si>
  <si>
    <t>процесс внедрения решения или идеи на практике.</t>
  </si>
  <si>
    <t>Требования заказчика</t>
  </si>
  <si>
    <t>перечень запросов и ожиданий клиента относительно функционала и характеристик системы.</t>
  </si>
  <si>
    <t>Функционал</t>
  </si>
  <si>
    <t>набор возможностей или функций, выполняемых системой.</t>
  </si>
  <si>
    <t>Автоматически</t>
  </si>
  <si>
    <t>выполнение задач без участия человека, с использованием систем или алгоритмов.</t>
  </si>
  <si>
    <t>Обеспечение доступа</t>
  </si>
  <si>
    <t>предоставление пользователю возможности использовать определенные функции или данные.</t>
  </si>
  <si>
    <t>Интуитивный</t>
  </si>
  <si>
    <t>понятный и удобный для использования интерфейс, не требующий длительного обучения.</t>
  </si>
  <si>
    <t>Система аналитики</t>
  </si>
  <si>
    <t>инструмент для анализа данных и формирования отчетов.</t>
  </si>
  <si>
    <t>Модуль</t>
  </si>
  <si>
    <t>отдельная часть системы, выполняющая определенную функцию (например, учет оплат).</t>
  </si>
  <si>
    <t>1С</t>
  </si>
  <si>
    <t>популярная в России система для автоматизации бухгалтерского учета и управления бизнесом.</t>
  </si>
  <si>
    <t>Обращение</t>
  </si>
  <si>
    <t>запрос или сообщение от пользователя в службу поддержки или к системе.</t>
  </si>
  <si>
    <t>As is</t>
  </si>
  <si>
    <t>текущее состояние процесса или системы.</t>
  </si>
  <si>
    <t>To be</t>
  </si>
  <si>
    <t xml:space="preserve"> целевое состояние процесса или системы после внедрения улучшений.</t>
  </si>
  <si>
    <t>Забронировать</t>
  </si>
  <si>
    <t>зарезервировать время для получения услуги.</t>
  </si>
  <si>
    <t>Соблюдение законодательства</t>
  </si>
  <si>
    <t>соответствие действий предприятия нормам и требованиям законодательства.</t>
  </si>
  <si>
    <t>Статистические отчеты</t>
  </si>
  <si>
    <t>сводные данные о выполненных операциях, используемые для анализа и отчетности.</t>
  </si>
  <si>
    <t>Логирование</t>
  </si>
  <si>
    <t>автоматическая запись данных о работе системы или процессов для последующего анализа.</t>
  </si>
  <si>
    <t>BSA00</t>
  </si>
  <si>
    <t>Стейкхолдер</t>
  </si>
  <si>
    <t>Разнообразные организации или группы лиц, которые как-то связаны или могут быть заинтересованы в деятельности и успехе развития отдельно взятой компании</t>
  </si>
  <si>
    <t>BSA01</t>
  </si>
  <si>
    <t>Это графическое представление иерархической структуры данных, в котором каждый уровень вложенности изображается как концентрическая окружность вокруг центра.</t>
  </si>
  <si>
    <t>BSA02</t>
  </si>
  <si>
    <t>Клиент</t>
  </si>
  <si>
    <t>Заказчик, покупатель, приобретатель услуг.</t>
  </si>
  <si>
    <t>Мастер</t>
  </si>
  <si>
    <t>Специалист, выполняющий парикмахерские или косметологические услуги. Имеет доступ к своему расписанию, записи клиентов, а также к отзывам о своей работе.</t>
  </si>
  <si>
    <t>Сотрудник, ответственный за управление системой: создание и корректировка расписания, взаимодействие с клиентами, учет выполненных услуг, начисление и прием оплаты, передача данных об оплате в бухгалтерию, а также получение и анализ отчетов.</t>
  </si>
  <si>
    <t>База данных, содержащая сведения обо всех клиентах компании, когда-либо с ней контактировавших. Кроме того, иногда к клиентской базе относят и сведения о потенциальных клиентах компании</t>
  </si>
  <si>
    <t>Возможность для клиента самостоятельно выбирать и бронировать услуги через веб-сайт или приложение без необходимости обращения к менеджеру.</t>
  </si>
  <si>
    <t>Тип услуги</t>
  </si>
  <si>
    <t>Категория предоставляемых услуг: парикмахерские (стрижка, окрашивание и т.д.)</t>
  </si>
  <si>
    <t>Средство коммуникации между системой и клиентом, используемое для автоматического информирования и напоминаний. Поддерживаемые каналы: Telegram, WhatsApp, VK, СМС.</t>
  </si>
  <si>
    <t>Напоминания</t>
  </si>
  <si>
    <t>Автоматические сообщения, отправляемые системе клиенту через выбранный канал связи для уведомления о предстоящей записи или других событиях (например, необходимость оставить отзыв).</t>
  </si>
  <si>
    <t>Оценка услуги</t>
  </si>
  <si>
    <t>Числовой показатель или комментарий, оставленный клиентом после получения услуги. Помогает оценить уровень удовлетворенности и выявить области для улучшения.</t>
  </si>
  <si>
    <t>Процесс уменьшения ручного труда с использованием технологий, таких как автоматическое информирование клиентов, напоминания о записи и сбор отзывов.</t>
  </si>
  <si>
    <t>Барбершоп</t>
  </si>
  <si>
    <t>Мужская парикмахерская, специализирующаяся на стрижке волос, бритье и уходе за бородой</t>
  </si>
  <si>
    <t>Ошибки при записи</t>
  </si>
  <si>
    <t>Неправильная информация, введенная во время записи клиента на услугу, что может привести к недоразумениям или неудобствам</t>
  </si>
  <si>
    <t>Актуализация расписания</t>
  </si>
  <si>
    <t>Регулярное обновление расписания мастеров для обеспечения точности и 
доступности записей</t>
  </si>
  <si>
    <t>Отзывы клиентов</t>
  </si>
  <si>
    <t>Мнения и комментарии клиентов относительно качества полученных услуг</t>
  </si>
  <si>
    <t>Свободные интервалы</t>
  </si>
  <si>
    <t>Временные слоты, доступные для записи на приём к мастеру</t>
  </si>
  <si>
    <t>Передача данных в бухгалтерию</t>
  </si>
  <si>
    <t>Процедура передачи финансовой информации о проведенных платежах в 
Бухгалтерский отдел</t>
  </si>
  <si>
    <t>Оплата услуг</t>
  </si>
  <si>
    <t>Процесс начисления и принятия платежей за оказанные услуги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</si>
</sst>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FFFFFF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  <xf numFmtId="0" fontId="0" fillId="0" borderId="0" xfId="0" applyAlignment="1">
      <alignment wrapText="1"/>
    </xf>
  </cellXfs>
  <cellStyles count="4">
    <cellStyle name="Обычный" xfId="0" builtinId="0"/>
    <cellStyle name="Обычный 2" xfId="2" xr:uid="{5076C3D5-4E35-4E26-8C9A-B21219524220}"/>
    <cellStyle name="Обычный 3" xfId="3" xr:uid="{4F385D5B-DCAD-4B05-8CC1-32DA424DDDDE}"/>
    <cellStyle name="Обычный 4" xfId="1" xr:uid="{57A99EE8-3362-4C2D-B3B9-B0F0FA5A4986}"/>
  </cellStyles>
  <dxfs count="7">
    <dxf>
      <alignment horizontal="left" vertical="top" textRotation="0" wrapText="1" indent="0" justifyLastLine="0" shrinkToFit="0" readingOrder="0"/>
    </dxf>
    <dxf>
      <numFmt numFmtId="1" formatCode="0"/>
      <alignment horizontal="left" vertical="top" textRotation="0" wrapText="1" indent="0" justifyLastLine="0" shrinkToFit="0" readingOrder="0"/>
    </dxf>
    <dxf>
      <numFmt numFmtId="1" formatCode="0"/>
      <alignment horizontal="left" vertical="top" textRotation="0" wrapText="1" indent="0" justifyLastLine="0" shrinkToFit="0" readingOrder="0"/>
    </dxf>
    <dxf>
      <numFmt numFmtId="1" formatCode="0"/>
      <fill>
        <patternFill patternType="none">
          <bgColor auto="1"/>
        </patternFill>
      </fill>
      <alignment horizontal="left" vertical="top" textRotation="0" wrapText="1" indent="0" justifyLastLine="0" shrinkToFit="0" readingOrder="0"/>
    </dxf>
    <dxf>
      <numFmt numFmtId="1" formatCode="0"/>
      <alignment horizontal="left" vertical="top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D63FAB-55AF-454C-A026-0C903CC756EE}" name="Таблица14" displayName="Таблица14" ref="A1:D55" totalsRowShown="0" headerRowDxfId="6" dataDxfId="0">
  <autoFilter ref="A1:D55" xr:uid="{2D69793B-6DC3-4941-9E66-823481BD1CCA}">
    <filterColumn colId="0" hiddenButton="1"/>
    <filterColumn colId="1" hiddenButton="1"/>
    <filterColumn colId="2" hiddenButton="1"/>
    <filterColumn colId="3" hiddenButton="1"/>
  </autoFilter>
  <tableColumns count="4">
    <tableColumn id="1" xr3:uid="{C2CC40F5-8FED-49C0-80D7-20D71AEEF1E1}" name="№" dataDxfId="4"/>
    <tableColumn id="2" xr3:uid="{2CF0170D-DA34-4E46-A260-055BB0B8A72A}" name="Понятие" dataDxfId="3"/>
    <tableColumn id="3" xr3:uid="{4BA5040B-1EF0-4056-A830-94C6CB86E049}" name="Определение" dataDxfId="2"/>
    <tableColumn id="4" xr3:uid="{71F5EDB3-5683-4F77-9431-EFFFFC631F4A}" name=" Дата добавления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C8626-E783-49F0-A6E7-733F8192626F}">
  <dimension ref="A1:D55"/>
  <sheetViews>
    <sheetView tabSelected="1" workbookViewId="0">
      <selection activeCell="G51" sqref="G51"/>
    </sheetView>
  </sheetViews>
  <sheetFormatPr defaultColWidth="11" defaultRowHeight="15.75" x14ac:dyDescent="0.25"/>
  <cols>
    <col min="2" max="2" width="29.125" customWidth="1"/>
    <col min="3" max="3" width="53" style="4" customWidth="1"/>
    <col min="4" max="4" width="1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3" t="s">
        <v>86</v>
      </c>
      <c r="C2" s="3" t="s">
        <v>87</v>
      </c>
      <c r="D2" s="3" t="s">
        <v>80</v>
      </c>
    </row>
    <row r="3" spans="1:4" ht="63" x14ac:dyDescent="0.25">
      <c r="A3" s="3">
        <v>2</v>
      </c>
      <c r="B3" s="3" t="s">
        <v>88</v>
      </c>
      <c r="C3" s="3" t="s">
        <v>89</v>
      </c>
      <c r="D3" s="3" t="s">
        <v>80</v>
      </c>
    </row>
    <row r="4" spans="1:4" ht="78.75" x14ac:dyDescent="0.25">
      <c r="A4" s="3">
        <v>3</v>
      </c>
      <c r="B4" s="3" t="s">
        <v>7</v>
      </c>
      <c r="C4" s="3" t="s">
        <v>90</v>
      </c>
      <c r="D4" s="3" t="s">
        <v>80</v>
      </c>
    </row>
    <row r="5" spans="1:4" ht="63" x14ac:dyDescent="0.25">
      <c r="A5" s="3">
        <v>4</v>
      </c>
      <c r="B5" s="3" t="s">
        <v>9</v>
      </c>
      <c r="C5" s="3" t="s">
        <v>91</v>
      </c>
      <c r="D5" s="3" t="s">
        <v>80</v>
      </c>
    </row>
    <row r="6" spans="1:4" ht="47.25" x14ac:dyDescent="0.25">
      <c r="A6" s="3">
        <v>5</v>
      </c>
      <c r="B6" s="3" t="s">
        <v>4</v>
      </c>
      <c r="C6" s="3" t="s">
        <v>92</v>
      </c>
      <c r="D6" s="3" t="s">
        <v>80</v>
      </c>
    </row>
    <row r="7" spans="1:4" ht="31.5" x14ac:dyDescent="0.25">
      <c r="A7" s="3">
        <v>6</v>
      </c>
      <c r="B7" s="3" t="s">
        <v>93</v>
      </c>
      <c r="C7" s="3" t="s">
        <v>94</v>
      </c>
      <c r="D7" s="3" t="s">
        <v>80</v>
      </c>
    </row>
    <row r="8" spans="1:4" ht="63" x14ac:dyDescent="0.25">
      <c r="A8" s="3">
        <v>7</v>
      </c>
      <c r="B8" s="3" t="s">
        <v>5</v>
      </c>
      <c r="C8" s="3" t="s">
        <v>95</v>
      </c>
      <c r="D8" s="3" t="s">
        <v>80</v>
      </c>
    </row>
    <row r="9" spans="1:4" ht="63" x14ac:dyDescent="0.25">
      <c r="A9" s="3">
        <v>8</v>
      </c>
      <c r="B9" s="3" t="s">
        <v>96</v>
      </c>
      <c r="C9" s="3" t="s">
        <v>97</v>
      </c>
      <c r="D9" s="3" t="s">
        <v>80</v>
      </c>
    </row>
    <row r="10" spans="1:4" ht="63" x14ac:dyDescent="0.25">
      <c r="A10" s="3">
        <v>9</v>
      </c>
      <c r="B10" s="3" t="s">
        <v>98</v>
      </c>
      <c r="C10" s="3" t="s">
        <v>99</v>
      </c>
      <c r="D10" s="3" t="s">
        <v>80</v>
      </c>
    </row>
    <row r="11" spans="1:4" ht="47.25" x14ac:dyDescent="0.25">
      <c r="A11" s="3">
        <v>10</v>
      </c>
      <c r="B11" s="3" t="s">
        <v>6</v>
      </c>
      <c r="C11" s="3" t="s">
        <v>100</v>
      </c>
      <c r="D11" s="3" t="s">
        <v>80</v>
      </c>
    </row>
    <row r="12" spans="1:4" ht="31.5" x14ac:dyDescent="0.25">
      <c r="A12" s="3">
        <v>11</v>
      </c>
      <c r="B12" s="3" t="s">
        <v>101</v>
      </c>
      <c r="C12" s="3" t="s">
        <v>102</v>
      </c>
      <c r="D12" s="3" t="s">
        <v>83</v>
      </c>
    </row>
    <row r="13" spans="1:4" ht="47.25" x14ac:dyDescent="0.25">
      <c r="A13" s="3">
        <v>12</v>
      </c>
      <c r="B13" s="3" t="s">
        <v>103</v>
      </c>
      <c r="C13" s="3" t="s">
        <v>104</v>
      </c>
      <c r="D13" s="3" t="s">
        <v>83</v>
      </c>
    </row>
    <row r="14" spans="1:4" ht="47.25" x14ac:dyDescent="0.25">
      <c r="A14" s="3">
        <v>13</v>
      </c>
      <c r="B14" s="3" t="s">
        <v>105</v>
      </c>
      <c r="C14" s="3" t="s">
        <v>106</v>
      </c>
      <c r="D14" s="3" t="s">
        <v>83</v>
      </c>
    </row>
    <row r="15" spans="1:4" ht="31.5" x14ac:dyDescent="0.25">
      <c r="A15" s="3">
        <v>14</v>
      </c>
      <c r="B15" s="3" t="s">
        <v>107</v>
      </c>
      <c r="C15" s="3" t="s">
        <v>108</v>
      </c>
      <c r="D15" s="3" t="s">
        <v>83</v>
      </c>
    </row>
    <row r="16" spans="1:4" ht="31.5" x14ac:dyDescent="0.25">
      <c r="A16" s="3">
        <v>15</v>
      </c>
      <c r="B16" s="3" t="s">
        <v>109</v>
      </c>
      <c r="C16" s="3" t="s">
        <v>110</v>
      </c>
      <c r="D16" s="3" t="s">
        <v>83</v>
      </c>
    </row>
    <row r="17" spans="1:4" ht="47.25" x14ac:dyDescent="0.25">
      <c r="A17" s="3">
        <v>16</v>
      </c>
      <c r="B17" s="3" t="s">
        <v>111</v>
      </c>
      <c r="C17" s="3" t="s">
        <v>112</v>
      </c>
      <c r="D17" s="3" t="s">
        <v>83</v>
      </c>
    </row>
    <row r="18" spans="1:4" ht="31.5" x14ac:dyDescent="0.25">
      <c r="A18" s="3">
        <v>17</v>
      </c>
      <c r="B18" s="3" t="s">
        <v>113</v>
      </c>
      <c r="C18" s="3" t="s">
        <v>114</v>
      </c>
      <c r="D18" s="3" t="s">
        <v>83</v>
      </c>
    </row>
    <row r="19" spans="1:4" ht="63" x14ac:dyDescent="0.25">
      <c r="A19" s="3">
        <v>18</v>
      </c>
      <c r="B19" s="3" t="s">
        <v>8</v>
      </c>
      <c r="C19" s="3" t="s">
        <v>84</v>
      </c>
      <c r="D19" s="3" t="s">
        <v>83</v>
      </c>
    </row>
    <row r="20" spans="1:4" ht="63" x14ac:dyDescent="0.25">
      <c r="A20" s="3">
        <v>19</v>
      </c>
      <c r="B20" s="3" t="s">
        <v>81</v>
      </c>
      <c r="C20" s="3" t="s">
        <v>82</v>
      </c>
      <c r="D20" s="3" t="s">
        <v>83</v>
      </c>
    </row>
    <row r="21" spans="1:4" ht="31.5" x14ac:dyDescent="0.25">
      <c r="A21" s="3">
        <v>20</v>
      </c>
      <c r="B21" s="3" t="s">
        <v>10</v>
      </c>
      <c r="C21" s="3" t="s">
        <v>11</v>
      </c>
      <c r="D21" s="3" t="s">
        <v>85</v>
      </c>
    </row>
    <row r="22" spans="1:4" ht="31.5" x14ac:dyDescent="0.25">
      <c r="A22" s="3">
        <v>21</v>
      </c>
      <c r="B22" s="3" t="s">
        <v>12</v>
      </c>
      <c r="C22" s="3" t="s">
        <v>13</v>
      </c>
      <c r="D22" s="3" t="s">
        <v>85</v>
      </c>
    </row>
    <row r="23" spans="1:4" ht="31.5" x14ac:dyDescent="0.25">
      <c r="A23" s="3">
        <v>22</v>
      </c>
      <c r="B23" s="3" t="s">
        <v>14</v>
      </c>
      <c r="C23" s="3" t="s">
        <v>15</v>
      </c>
      <c r="D23" s="3" t="s">
        <v>85</v>
      </c>
    </row>
    <row r="24" spans="1:4" ht="31.5" x14ac:dyDescent="0.25">
      <c r="A24" s="3">
        <v>23</v>
      </c>
      <c r="B24" s="3" t="s">
        <v>16</v>
      </c>
      <c r="C24" s="3" t="s">
        <v>17</v>
      </c>
      <c r="D24" s="3" t="s">
        <v>85</v>
      </c>
    </row>
    <row r="25" spans="1:4" ht="31.5" x14ac:dyDescent="0.25">
      <c r="A25" s="3">
        <v>24</v>
      </c>
      <c r="B25" s="3" t="s">
        <v>18</v>
      </c>
      <c r="C25" s="3" t="s">
        <v>19</v>
      </c>
      <c r="D25" s="3" t="s">
        <v>85</v>
      </c>
    </row>
    <row r="26" spans="1:4" ht="31.5" x14ac:dyDescent="0.25">
      <c r="A26" s="3">
        <v>25</v>
      </c>
      <c r="B26" s="3" t="s">
        <v>20</v>
      </c>
      <c r="C26" s="3" t="s">
        <v>21</v>
      </c>
      <c r="D26" s="3" t="s">
        <v>85</v>
      </c>
    </row>
    <row r="27" spans="1:4" ht="31.5" x14ac:dyDescent="0.25">
      <c r="A27" s="3">
        <v>26</v>
      </c>
      <c r="B27" s="3" t="s">
        <v>22</v>
      </c>
      <c r="C27" s="3" t="s">
        <v>23</v>
      </c>
      <c r="D27" s="3" t="s">
        <v>85</v>
      </c>
    </row>
    <row r="28" spans="1:4" ht="31.5" x14ac:dyDescent="0.25">
      <c r="A28" s="3">
        <v>27</v>
      </c>
      <c r="B28" s="3" t="s">
        <v>24</v>
      </c>
      <c r="C28" s="3" t="s">
        <v>25</v>
      </c>
      <c r="D28" s="3" t="s">
        <v>85</v>
      </c>
    </row>
    <row r="29" spans="1:4" ht="31.5" x14ac:dyDescent="0.25">
      <c r="A29" s="3">
        <v>28</v>
      </c>
      <c r="B29" s="3" t="s">
        <v>26</v>
      </c>
      <c r="C29" s="3" t="s">
        <v>27</v>
      </c>
      <c r="D29" s="3" t="s">
        <v>85</v>
      </c>
    </row>
    <row r="30" spans="1:4" ht="31.5" x14ac:dyDescent="0.25">
      <c r="A30" s="3">
        <v>29</v>
      </c>
      <c r="B30" s="3" t="s">
        <v>28</v>
      </c>
      <c r="C30" s="3" t="s">
        <v>29</v>
      </c>
      <c r="D30" s="3" t="s">
        <v>85</v>
      </c>
    </row>
    <row r="31" spans="1:4" ht="31.5" x14ac:dyDescent="0.25">
      <c r="A31" s="3">
        <v>30</v>
      </c>
      <c r="B31" s="3" t="s">
        <v>30</v>
      </c>
      <c r="C31" s="3" t="s">
        <v>31</v>
      </c>
      <c r="D31" s="3" t="s">
        <v>85</v>
      </c>
    </row>
    <row r="32" spans="1:4" ht="47.25" x14ac:dyDescent="0.25">
      <c r="A32" s="3">
        <v>31</v>
      </c>
      <c r="B32" s="3" t="s">
        <v>32</v>
      </c>
      <c r="C32" s="3" t="s">
        <v>33</v>
      </c>
      <c r="D32" s="3" t="s">
        <v>85</v>
      </c>
    </row>
    <row r="33" spans="1:4" ht="31.5" x14ac:dyDescent="0.25">
      <c r="A33" s="3">
        <v>32</v>
      </c>
      <c r="B33" s="3" t="s">
        <v>34</v>
      </c>
      <c r="C33" s="3" t="s">
        <v>35</v>
      </c>
      <c r="D33" s="3" t="s">
        <v>85</v>
      </c>
    </row>
    <row r="34" spans="1:4" ht="31.5" x14ac:dyDescent="0.25">
      <c r="A34" s="3">
        <v>33</v>
      </c>
      <c r="B34" s="3" t="s">
        <v>36</v>
      </c>
      <c r="C34" s="3" t="s">
        <v>37</v>
      </c>
      <c r="D34" s="3" t="s">
        <v>85</v>
      </c>
    </row>
    <row r="35" spans="1:4" ht="31.5" x14ac:dyDescent="0.25">
      <c r="A35" s="3">
        <v>34</v>
      </c>
      <c r="B35" s="3" t="s">
        <v>38</v>
      </c>
      <c r="C35" s="3" t="s">
        <v>39</v>
      </c>
      <c r="D35" s="3" t="s">
        <v>85</v>
      </c>
    </row>
    <row r="36" spans="1:4" ht="31.5" x14ac:dyDescent="0.25">
      <c r="A36" s="3">
        <v>35</v>
      </c>
      <c r="B36" s="3" t="s">
        <v>40</v>
      </c>
      <c r="C36" s="3" t="s">
        <v>41</v>
      </c>
      <c r="D36" s="3" t="s">
        <v>85</v>
      </c>
    </row>
    <row r="37" spans="1:4" ht="31.5" x14ac:dyDescent="0.25">
      <c r="A37" s="3">
        <v>36</v>
      </c>
      <c r="B37" s="3" t="s">
        <v>42</v>
      </c>
      <c r="C37" s="3" t="s">
        <v>43</v>
      </c>
      <c r="D37" s="3" t="s">
        <v>85</v>
      </c>
    </row>
    <row r="38" spans="1:4" ht="31.5" x14ac:dyDescent="0.25">
      <c r="A38" s="3">
        <v>37</v>
      </c>
      <c r="B38" s="3" t="s">
        <v>44</v>
      </c>
      <c r="C38" s="3" t="s">
        <v>45</v>
      </c>
      <c r="D38" s="3" t="s">
        <v>85</v>
      </c>
    </row>
    <row r="39" spans="1:4" ht="31.5" x14ac:dyDescent="0.25">
      <c r="A39" s="3">
        <v>38</v>
      </c>
      <c r="B39" s="3" t="s">
        <v>46</v>
      </c>
      <c r="C39" s="3" t="s">
        <v>47</v>
      </c>
      <c r="D39" s="3" t="s">
        <v>85</v>
      </c>
    </row>
    <row r="40" spans="1:4" x14ac:dyDescent="0.25">
      <c r="A40" s="3">
        <v>39</v>
      </c>
      <c r="B40" s="3" t="s">
        <v>48</v>
      </c>
      <c r="C40" s="3" t="s">
        <v>49</v>
      </c>
      <c r="D40" s="3" t="s">
        <v>85</v>
      </c>
    </row>
    <row r="41" spans="1:4" ht="31.5" x14ac:dyDescent="0.25">
      <c r="A41" s="3">
        <v>40</v>
      </c>
      <c r="B41" s="3" t="s">
        <v>50</v>
      </c>
      <c r="C41" s="3" t="s">
        <v>51</v>
      </c>
      <c r="D41" s="3" t="s">
        <v>85</v>
      </c>
    </row>
    <row r="42" spans="1:4" ht="31.5" x14ac:dyDescent="0.25">
      <c r="A42" s="3">
        <v>41</v>
      </c>
      <c r="B42" s="3" t="s">
        <v>52</v>
      </c>
      <c r="C42" s="3" t="s">
        <v>53</v>
      </c>
      <c r="D42" s="3" t="s">
        <v>85</v>
      </c>
    </row>
    <row r="43" spans="1:4" ht="31.5" x14ac:dyDescent="0.25">
      <c r="A43" s="3">
        <v>42</v>
      </c>
      <c r="B43" s="3" t="s">
        <v>54</v>
      </c>
      <c r="C43" s="3" t="s">
        <v>55</v>
      </c>
      <c r="D43" s="3" t="s">
        <v>85</v>
      </c>
    </row>
    <row r="44" spans="1:4" ht="31.5" x14ac:dyDescent="0.25">
      <c r="A44" s="3">
        <v>43</v>
      </c>
      <c r="B44" s="3" t="s">
        <v>56</v>
      </c>
      <c r="C44" s="3" t="s">
        <v>57</v>
      </c>
      <c r="D44" s="3" t="s">
        <v>85</v>
      </c>
    </row>
    <row r="45" spans="1:4" ht="31.5" x14ac:dyDescent="0.25">
      <c r="A45" s="3">
        <v>44</v>
      </c>
      <c r="B45" s="3" t="s">
        <v>58</v>
      </c>
      <c r="C45" s="3" t="s">
        <v>59</v>
      </c>
      <c r="D45" s="3" t="s">
        <v>85</v>
      </c>
    </row>
    <row r="46" spans="1:4" ht="31.5" x14ac:dyDescent="0.25">
      <c r="A46" s="3">
        <v>45</v>
      </c>
      <c r="B46" s="3" t="s">
        <v>60</v>
      </c>
      <c r="C46" s="3" t="s">
        <v>61</v>
      </c>
      <c r="D46" s="3" t="s">
        <v>85</v>
      </c>
    </row>
    <row r="47" spans="1:4" ht="31.5" x14ac:dyDescent="0.25">
      <c r="A47" s="3">
        <v>46</v>
      </c>
      <c r="B47" s="3" t="s">
        <v>62</v>
      </c>
      <c r="C47" s="3" t="s">
        <v>63</v>
      </c>
      <c r="D47" s="3" t="s">
        <v>85</v>
      </c>
    </row>
    <row r="48" spans="1:4" ht="31.5" x14ac:dyDescent="0.25">
      <c r="A48" s="3">
        <v>47</v>
      </c>
      <c r="B48" s="3" t="s">
        <v>64</v>
      </c>
      <c r="C48" s="3" t="s">
        <v>65</v>
      </c>
      <c r="D48" s="3" t="s">
        <v>85</v>
      </c>
    </row>
    <row r="49" spans="1:4" ht="31.5" x14ac:dyDescent="0.25">
      <c r="A49" s="3">
        <v>48</v>
      </c>
      <c r="B49" s="3" t="s">
        <v>66</v>
      </c>
      <c r="C49" s="3" t="s">
        <v>67</v>
      </c>
      <c r="D49" s="3" t="s">
        <v>85</v>
      </c>
    </row>
    <row r="50" spans="1:4" x14ac:dyDescent="0.25">
      <c r="A50" s="3">
        <v>49</v>
      </c>
      <c r="B50" s="3" t="s">
        <v>68</v>
      </c>
      <c r="C50" s="3" t="s">
        <v>69</v>
      </c>
      <c r="D50" s="3" t="s">
        <v>85</v>
      </c>
    </row>
    <row r="51" spans="1:4" ht="31.5" x14ac:dyDescent="0.25">
      <c r="A51" s="3">
        <v>50</v>
      </c>
      <c r="B51" s="3" t="s">
        <v>70</v>
      </c>
      <c r="C51" s="3" t="s">
        <v>71</v>
      </c>
      <c r="D51" s="3" t="s">
        <v>85</v>
      </c>
    </row>
    <row r="52" spans="1:4" x14ac:dyDescent="0.25">
      <c r="A52" s="3">
        <v>51</v>
      </c>
      <c r="B52" s="3" t="s">
        <v>72</v>
      </c>
      <c r="C52" s="3" t="s">
        <v>73</v>
      </c>
      <c r="D52" s="3" t="s">
        <v>85</v>
      </c>
    </row>
    <row r="53" spans="1:4" ht="31.5" x14ac:dyDescent="0.25">
      <c r="A53" s="3">
        <v>52</v>
      </c>
      <c r="B53" s="3" t="s">
        <v>74</v>
      </c>
      <c r="C53" s="3" t="s">
        <v>75</v>
      </c>
      <c r="D53" s="3" t="s">
        <v>85</v>
      </c>
    </row>
    <row r="54" spans="1:4" ht="31.5" x14ac:dyDescent="0.25">
      <c r="A54" s="3">
        <v>53</v>
      </c>
      <c r="B54" s="3" t="s">
        <v>76</v>
      </c>
      <c r="C54" s="3" t="s">
        <v>77</v>
      </c>
      <c r="D54" s="3" t="s">
        <v>85</v>
      </c>
    </row>
    <row r="55" spans="1:4" ht="31.5" x14ac:dyDescent="0.25">
      <c r="A55" s="3">
        <v>54</v>
      </c>
      <c r="B55" s="3" t="s">
        <v>78</v>
      </c>
      <c r="C55" s="3" t="s">
        <v>79</v>
      </c>
      <c r="D55" s="3" t="s">
        <v>85</v>
      </c>
    </row>
  </sheetData>
  <conditionalFormatting sqref="B1:B55">
    <cfRule type="duplicateValues" dxfId="5" priority="2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Файзуллин Богдан</dc:creator>
  <cp:lastModifiedBy>Файзуллин Богдан</cp:lastModifiedBy>
  <dcterms:created xsi:type="dcterms:W3CDTF">2025-03-25T11:15:30Z</dcterms:created>
  <dcterms:modified xsi:type="dcterms:W3CDTF">2025-03-25T11:28:43Z</dcterms:modified>
</cp:coreProperties>
</file>